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ST\Desktop\Evidencia Ministerio Copasst\INFORME 29\Punto 1\"/>
    </mc:Choice>
  </mc:AlternateContent>
  <bookViews>
    <workbookView xWindow="0" yWindow="0" windowWidth="20490" windowHeight="6555"/>
  </bookViews>
  <sheets>
    <sheet name="BASE DE DATOS CLÍNICA PANAMERIC" sheetId="1" r:id="rId1"/>
  </sheets>
  <definedNames>
    <definedName name="_xlnm._FilterDatabase" localSheetId="0" hidden="1">'BASE DE DATOS CLÍNICA PANAMERIC'!$A$1:$XEK$476</definedName>
  </definedNames>
  <calcPr calcId="152511"/>
</workbook>
</file>

<file path=xl/sharedStrings.xml><?xml version="1.0" encoding="utf-8"?>
<sst xmlns="http://schemas.openxmlformats.org/spreadsheetml/2006/main" count="2381" uniqueCount="590">
  <si>
    <t xml:space="preserve">ACOSTA VIDAL LILIANA PAOLA </t>
  </si>
  <si>
    <t xml:space="preserve">CEBALLOS ALVAREZ VICTORIA EUGENIA </t>
  </si>
  <si>
    <t xml:space="preserve">CERPA  HERNANDEZ RAMONA </t>
  </si>
  <si>
    <t xml:space="preserve">CORDOBA MOSQUERA CLENIS  YESENEA </t>
  </si>
  <si>
    <t xml:space="preserve">CUESTA MURILLO ORLINDA </t>
  </si>
  <si>
    <t xml:space="preserve">DORIA  DIAZ YAJAIRA  </t>
  </si>
  <si>
    <t xml:space="preserve">DURANGO VILLALBA MARISELA </t>
  </si>
  <si>
    <t xml:space="preserve">FLOREZ GIRALDO TATIANA MARIA </t>
  </si>
  <si>
    <t xml:space="preserve">GUARDIA  MENA YANET  </t>
  </si>
  <si>
    <t>LLERENA GARCIA CARLOS MARIO</t>
  </si>
  <si>
    <t xml:space="preserve">LOPEZ  LOPEZ HILDA  LUZ  </t>
  </si>
  <si>
    <t>LOPEZ DONADO SILVIA ROSA</t>
  </si>
  <si>
    <t xml:space="preserve">LOZANO HINESTROZA JANETH KATERINE </t>
  </si>
  <si>
    <t xml:space="preserve">PALACIOS BECERRA NERLEDYS </t>
  </si>
  <si>
    <t>PEREZ BENITEZ CLAUDIA MARCELA</t>
  </si>
  <si>
    <t xml:space="preserve">QUEJADA HERRERA GLORIA IVONE </t>
  </si>
  <si>
    <t xml:space="preserve">RENTERIA RUIZ VIAGNEY  </t>
  </si>
  <si>
    <t>ROMAÑA  INCEL  SANDRA</t>
  </si>
  <si>
    <t>THERAN PEREZ LEONARDO FAVIO</t>
  </si>
  <si>
    <t>LORA BOTERO LIGIA</t>
  </si>
  <si>
    <t>OLASCOAGA GONZALEZ CRISTIAN JAVIER</t>
  </si>
  <si>
    <t>ALVAREZ PACHECO ARMANDO JAVIER</t>
  </si>
  <si>
    <t>ABADIA ROMAÑA LILIANA PATRICIA</t>
  </si>
  <si>
    <t>FISIOTERAPEUTA</t>
  </si>
  <si>
    <t>CARGO</t>
  </si>
  <si>
    <t>MARIN HIGUITA EDELMIRA</t>
  </si>
  <si>
    <t>INSTRUMENTADOR QUIRURGICO</t>
  </si>
  <si>
    <t>AUXILIAR CENTRAL DE ESTERILIZACIÓN</t>
  </si>
  <si>
    <t>AUXILIAR DE ADMISIONES</t>
  </si>
  <si>
    <t>AUXILIAR SERVICIO FARMACEUTICO</t>
  </si>
  <si>
    <t>AUXILIAR DE ENFERMERÍA</t>
  </si>
  <si>
    <t>REGENTE DE FARMACIA</t>
  </si>
  <si>
    <t>AUXILIAR DE NOMINA Y PRESTACIONES SOCIALES</t>
  </si>
  <si>
    <t>ENFERMERO(A)</t>
  </si>
  <si>
    <t>MEDICO GENERAL</t>
  </si>
  <si>
    <t>TERAPEUTA RESPIRATORIA</t>
  </si>
  <si>
    <t>CONTADOR</t>
  </si>
  <si>
    <t>LIDER SISTEMAS</t>
  </si>
  <si>
    <t>LIDER SERVICIO FARMACEUTICO</t>
  </si>
  <si>
    <t>LIDER CENTRAL DE ESTERILIZACIÓN</t>
  </si>
  <si>
    <t>CARVAJAL SANCHEZ YULY VIVIANA</t>
  </si>
  <si>
    <t>GARCIA MOSQUERA LUIS ALBERTO</t>
  </si>
  <si>
    <t>GIRALDO MURILLO CAROLINA</t>
  </si>
  <si>
    <t>MACHADO DIAZ SONIA ASTRID</t>
  </si>
  <si>
    <t>OSORIO RUIZ YASMIN IVET</t>
  </si>
  <si>
    <t>GARCIA SENA ALEXANDER MANUEL</t>
  </si>
  <si>
    <t>GONZALEZ DIAZ  ANA LUZ</t>
  </si>
  <si>
    <t>RUIZ  HERNANDEZ AYRTON</t>
  </si>
  <si>
    <t>RODRIGUEZ DELGADO  JULIANA</t>
  </si>
  <si>
    <t>VARGAS CEBALLOS MAYELI</t>
  </si>
  <si>
    <t>BEDOYA FERNANDEZ  LEIDY  JURANY</t>
  </si>
  <si>
    <t>AUXILIAR DE ARCHIVO</t>
  </si>
  <si>
    <t>GRACIANO WALTERO  DUVAN ANDRES</t>
  </si>
  <si>
    <t>AUXILIAR DE SISTEMAS</t>
  </si>
  <si>
    <t>IBARGUEN ARCOS YINA LUZ</t>
  </si>
  <si>
    <t>MORA CORTEZ LINEY DEL CARMEN</t>
  </si>
  <si>
    <t>GARCIA  GALVIS  DIANA  LICETH</t>
  </si>
  <si>
    <t>AMOR TORRES YUDIS DEL CARMEN</t>
  </si>
  <si>
    <t>AUXILIAR DE MANTENIMIENTO</t>
  </si>
  <si>
    <t>PALACIOS  PALACIOS ANNY  ASTRID</t>
  </si>
  <si>
    <t>LICONA MOLINA ANA TERESA</t>
  </si>
  <si>
    <t>AVILA PEREZ KATIA BEATRIZ</t>
  </si>
  <si>
    <t>WALTERO  ALVAREZ  LUZ  ENITH</t>
  </si>
  <si>
    <t>AUXILIAR LACTARIO</t>
  </si>
  <si>
    <t>PLAZA  MARTINEZ  DINA  MARCELA</t>
  </si>
  <si>
    <t>LOPEZ  BERRIO CARLOS ANDRES</t>
  </si>
  <si>
    <t>LLERENA  YEPES NORA  LUZ</t>
  </si>
  <si>
    <t>BANDA OTERO YERLY</t>
  </si>
  <si>
    <t>MENSAJERO</t>
  </si>
  <si>
    <t>BECERRA GALINDO OLGA MILENA</t>
  </si>
  <si>
    <t xml:space="preserve">LACHARME VARILLA YUSCENI </t>
  </si>
  <si>
    <t>GARCIA GOMEZ ALINA</t>
  </si>
  <si>
    <t>CAUSIL PLAZA SIBANETH</t>
  </si>
  <si>
    <t>AGUIRRE  ASCENCION</t>
  </si>
  <si>
    <t>TECNOLOGA EN ESTADISTICAS</t>
  </si>
  <si>
    <t>NUTRICIONISTA</t>
  </si>
  <si>
    <t xml:space="preserve">MORENO RENTERIA LEILYS </t>
  </si>
  <si>
    <t>GOMEZ DAVID LUZ DARY</t>
  </si>
  <si>
    <t>GARCIA AGRESOT IRIS PATRICIA</t>
  </si>
  <si>
    <t>HIGUITA  MAIRA ALEJANDRA</t>
  </si>
  <si>
    <t>CORDOBA  ASPRILLA  YASNEY</t>
  </si>
  <si>
    <t xml:space="preserve">VALOYES  CORDOBA  NESTOR  JHON </t>
  </si>
  <si>
    <t>GOMEZ  HIGUITA HENRY</t>
  </si>
  <si>
    <t>ASISTENCIAL</t>
  </si>
  <si>
    <t>MARTINEZ DIAZ INELDO DE JESUS</t>
  </si>
  <si>
    <t>FUENTES PEREZ LINEY  PATRICIA</t>
  </si>
  <si>
    <t>LEMOS MORENO MERCEDES</t>
  </si>
  <si>
    <t>LOPEZ MACHADO KAREN SOFIA</t>
  </si>
  <si>
    <t>GUTIERREZ SILVA BLADIMIR</t>
  </si>
  <si>
    <t>ROMAÑA  RODRIGUEZ  ROSBY</t>
  </si>
  <si>
    <t>RUIZ  GUTIERREZ JHOANA MILENA</t>
  </si>
  <si>
    <t>PALOMINO ALVAREZ YADILUZ</t>
  </si>
  <si>
    <t>FRANCO RESTREPO FRANCEDY ELIZABETH</t>
  </si>
  <si>
    <t>MEDICO GENERAL RURAL</t>
  </si>
  <si>
    <t>MONTERROSA RUIZ LUZ  GRACIELA</t>
  </si>
  <si>
    <t>CUARTAS  PARRA ISABEL  CRISTINA</t>
  </si>
  <si>
    <t xml:space="preserve">ACEVEDO  HIGUITA ADENITH </t>
  </si>
  <si>
    <t>DIAZ  MARQUEZ KELIS VERONICA</t>
  </si>
  <si>
    <t>RUIZ FLOREZ LILIANA DE JESUS</t>
  </si>
  <si>
    <t>HERRERA ORTIZ AURA CECILIA</t>
  </si>
  <si>
    <t>GAVIRIA AVALOS MATEUS ANDRES</t>
  </si>
  <si>
    <t xml:space="preserve">USUGA  URREGO  YUDY  STELA </t>
  </si>
  <si>
    <t>CORDOBA GONZALEZ DISNEY</t>
  </si>
  <si>
    <t>CORONADO PEREZ SANDRA MARGARITA</t>
  </si>
  <si>
    <t>DORADO RODRIGUEZ ADRIANA PATRICIA</t>
  </si>
  <si>
    <t>ZAPATA  YENIS  MARCELA</t>
  </si>
  <si>
    <t>MANCO CANO KELLY  JOHANA</t>
  </si>
  <si>
    <t>CUERO RENTERIA DIANA PATRICIA</t>
  </si>
  <si>
    <t>ARENAS MESA  VANESSA</t>
  </si>
  <si>
    <t>PALMA  GARCIA  ETNIO  YUBER</t>
  </si>
  <si>
    <t>CHIMA  MOSQUERA  LENIS  JULIETH</t>
  </si>
  <si>
    <t>AUXILIAR DE AUDITORIA DE CUENTAS MEDICAS</t>
  </si>
  <si>
    <t>MARMOLEJO LAMBERTINO KELY TATIANA</t>
  </si>
  <si>
    <t>JARAMILLO MARTINEZ NILA ATALI</t>
  </si>
  <si>
    <t>SECRETARIA</t>
  </si>
  <si>
    <t>ADMINISTRATIVO</t>
  </si>
  <si>
    <t>TRUJILLO VASCO MARTHA LILIANA</t>
  </si>
  <si>
    <t>ORTIZ CASTRO INGRID MAGALLY</t>
  </si>
  <si>
    <t>COGOLLO DUARTE LEVIS DANIEL</t>
  </si>
  <si>
    <t>AUXILIAR DE FACTURACION</t>
  </si>
  <si>
    <t>GUERRERO POLO GREGORIA SARITH</t>
  </si>
  <si>
    <t xml:space="preserve">CORDOBA RIVAS MARIA ISIDORA </t>
  </si>
  <si>
    <t>BEDOYA JHON EDGAR</t>
  </si>
  <si>
    <t>FUENTES GARCIA NIXSIA</t>
  </si>
  <si>
    <t>PATERNINA VALDERRAMA SINDY JOHANNA</t>
  </si>
  <si>
    <t>NOMBRE</t>
  </si>
  <si>
    <t>SANCHEZ LOPEZ KEIMY LORENA</t>
  </si>
  <si>
    <t>LÍDER ENFERMERÍA</t>
  </si>
  <si>
    <t xml:space="preserve">LEON CARDENAS SHELLY  MARY </t>
  </si>
  <si>
    <t>VALENCIA VALENCIA CINDY SULEIDY</t>
  </si>
  <si>
    <t>ESPITIA ANDRADE INGRI JOHANA</t>
  </si>
  <si>
    <t>ESCORCIA BORJA LEYDIS VANESSA</t>
  </si>
  <si>
    <t>ISAZA VARGAS JOHN FREDY</t>
  </si>
  <si>
    <t xml:space="preserve">CORREA MARTINEZ SINDY PAOLA </t>
  </si>
  <si>
    <t>CHAVES BALOYER ANIRLEY</t>
  </si>
  <si>
    <t>HIGUITA HIGUITA BIBIANA LUCIA</t>
  </si>
  <si>
    <t>DE LEON URBIÑEZ CARMEN ELENA</t>
  </si>
  <si>
    <t>TUBERQUIA JARAMILLO NOHELIA ANDREA</t>
  </si>
  <si>
    <t>IBARGUEN MORENO YENIS ELIZA</t>
  </si>
  <si>
    <t xml:space="preserve">AUXILIAR ADMINISTRATIVA </t>
  </si>
  <si>
    <t>SECRETARIA TRANSCRIPTORA</t>
  </si>
  <si>
    <t>ZAMBRANO MACHADO ARELIS</t>
  </si>
  <si>
    <t>HINESTROZA RODRIGUEZ NELLY PATRICIA</t>
  </si>
  <si>
    <t>PERTUZ MARTINEZ LEDYS ISABEL</t>
  </si>
  <si>
    <t>VARGAS ELORZA ARLEY</t>
  </si>
  <si>
    <t xml:space="preserve">ZAPATA BARRERA DEISY YOHANNA </t>
  </si>
  <si>
    <t>BRAVO NUÑEZ HAROLD IVAN</t>
  </si>
  <si>
    <t>MILANES DORIA MELISSA JOHANA</t>
  </si>
  <si>
    <t>CUESTA DIAZ CRUZ MARINA</t>
  </si>
  <si>
    <t>NAGLES BARBOSA HEIDY MARIA</t>
  </si>
  <si>
    <t>DIAZ PINEDA LEIDY MARCELA</t>
  </si>
  <si>
    <t>MEDINA WALTEROS ERIKA LILIANA</t>
  </si>
  <si>
    <t>BRAVO HERRERA LIBIA ESTHER</t>
  </si>
  <si>
    <t>RENGIFO MOSQUERA GEIDYS</t>
  </si>
  <si>
    <t>ZAMBRANO BEJARANO INGRI JOHANA</t>
  </si>
  <si>
    <t>PALACIOS MENA  YOMAIRA LICETH</t>
  </si>
  <si>
    <t>LOBON MEJIA LUZ MARINA</t>
  </si>
  <si>
    <t>OSPINA TUBERQUIA ALBA DOLLY</t>
  </si>
  <si>
    <t>ARANGO BOLIVAR LIX CAROLINA</t>
  </si>
  <si>
    <t>SUBDIRECTORA DE GESTION CARTERA</t>
  </si>
  <si>
    <t>VALENCIA PANESSO NORIS JOHANA</t>
  </si>
  <si>
    <t>SALAS PIEDRAHITA YEDIRSON ARBEY</t>
  </si>
  <si>
    <t>ZAPATA ACOSTA JHONATAN ALONSO</t>
  </si>
  <si>
    <t xml:space="preserve">GUTIERREZ PIEDRAHITA DIMAS ANCIZAR </t>
  </si>
  <si>
    <t>URIBE BENITEZ HUGO ALBERTO</t>
  </si>
  <si>
    <t>MONTERROZA BRAVO TATIANA MARCELA</t>
  </si>
  <si>
    <t xml:space="preserve">MARTINEZ PRIETO LIZETH ELENA </t>
  </si>
  <si>
    <t>MAZO PEREZ MARICELA</t>
  </si>
  <si>
    <t>AUXILIAR DE ENFERMERÍA HEMODINAMIA</t>
  </si>
  <si>
    <t>COORDINADOR DE REFERENCIA</t>
  </si>
  <si>
    <t xml:space="preserve">PALACIOS RODRIGUEZ DALENYS JANETH </t>
  </si>
  <si>
    <t>MENDOZA REBOLLO JOSE IGNACIO</t>
  </si>
  <si>
    <t>MARTINEZ RIVAS OLGA MILENA</t>
  </si>
  <si>
    <t>BELLO MOGUEA YINA MARCELA</t>
  </si>
  <si>
    <t>MOSQUERA RENTERIA LUZ STELLA</t>
  </si>
  <si>
    <t>SANTANA REGINO VICTOR ALFONSO</t>
  </si>
  <si>
    <t>MONTIEL PAZ SANDRA PATRICIA</t>
  </si>
  <si>
    <t>VIDALES AGUDELO LINA MARCELA</t>
  </si>
  <si>
    <t>CHICA CARO YENIFER</t>
  </si>
  <si>
    <t>AMOR MOSQUERA YORFADIS</t>
  </si>
  <si>
    <t>GRACIANO BORJA UGUERDIA ALEJANDRA</t>
  </si>
  <si>
    <t>HURTADO MORENO LUISA FERNANDA</t>
  </si>
  <si>
    <t>TECNOLOGO EN RADIOLOGIA E IMÁGENES DIAGNOSTICAS</t>
  </si>
  <si>
    <t>GOMEZ DE LOS REYES ALEX JAVIER</t>
  </si>
  <si>
    <t>PEREZ PEREZ FELIX SEGUNDO</t>
  </si>
  <si>
    <t>QUEZADA REYES DISNEY JOHANNA</t>
  </si>
  <si>
    <t>ALVAREZ GONZALEZ  ANGELA MARCELA</t>
  </si>
  <si>
    <t>SANCHEZ PINEDA SAMIR ANTONIO</t>
  </si>
  <si>
    <t>VERGARA GARCIA MARICELA</t>
  </si>
  <si>
    <t>AUXILIAR DE CARTERA</t>
  </si>
  <si>
    <t xml:space="preserve">AUXILIAR DE REFERENCIA </t>
  </si>
  <si>
    <t>BEDOYA DELGADO ANDRES MAURICIO</t>
  </si>
  <si>
    <t>AUXILIAR DE ENFERMERÍA HEMODINAMIA 2</t>
  </si>
  <si>
    <t>ENFERMERA COORDINADORA</t>
  </si>
  <si>
    <t xml:space="preserve">CHAVEZ PEREA ALLAN EDILBERTH </t>
  </si>
  <si>
    <t>AUXILIAR DE FACTURACION HEMODINAMIA</t>
  </si>
  <si>
    <t>RODRIGUEZ MONSALVE MONICA ANDREA</t>
  </si>
  <si>
    <t>ZUÑIGA SOLIS CARLOS WILBER</t>
  </si>
  <si>
    <t xml:space="preserve">DIAZ JULIO MARLIS </t>
  </si>
  <si>
    <t>SOTO DE LA HOZ HAMILTON ANTONIO</t>
  </si>
  <si>
    <t>MENA MENA GLORIA</t>
  </si>
  <si>
    <t>APRENDIZ</t>
  </si>
  <si>
    <t>COORDINADOR DE HEMODINAMIA</t>
  </si>
  <si>
    <t>LIDER DE LOGISTICA</t>
  </si>
  <si>
    <t>ADMISIONES Y CAJA</t>
  </si>
  <si>
    <t>COORDINADORA DE CARTERA</t>
  </si>
  <si>
    <t>ATEHORTUA RODRIGUEZ CLAUDIA MILENA</t>
  </si>
  <si>
    <t>RAMIREZ MONTOYA LEIDY VANESSA</t>
  </si>
  <si>
    <t>MOSQUERA ALVAREZ ANDERSON</t>
  </si>
  <si>
    <t>MONTOYA IDRIANA PATRICIA</t>
  </si>
  <si>
    <t>CORDOBA ARIAS SIRLEY</t>
  </si>
  <si>
    <t>DIAZ RODRIGUEZ DIANA MARCELA</t>
  </si>
  <si>
    <t xml:space="preserve">PITALUA LOPEZ ADRIANA MARIA </t>
  </si>
  <si>
    <t xml:space="preserve">HERRERA SIERRA TATIANA </t>
  </si>
  <si>
    <t>MORENO RODRIGUEZ KATTY VANESSA</t>
  </si>
  <si>
    <t xml:space="preserve">HURTADO CANTERO LUZ NEIBIS </t>
  </si>
  <si>
    <t>SALCEDO PALACIOS ANA YICELA</t>
  </si>
  <si>
    <t xml:space="preserve">JULIO MARTINEZ ELIANA MARCELA </t>
  </si>
  <si>
    <t>RHENALS MOSQUERA MARIBEL</t>
  </si>
  <si>
    <t>GUTIERREZ JARAMILLO YAMILE</t>
  </si>
  <si>
    <t>SANCHEZ SOLANO YULI ANDREA</t>
  </si>
  <si>
    <t>DIAZ MARTINEZ DIEGO ALEJANDRO</t>
  </si>
  <si>
    <t>MOSQUERA MOSQUERA DAILIS VICTORIA</t>
  </si>
  <si>
    <t>ARENAS VALENZUELA OLGA PATRICIA</t>
  </si>
  <si>
    <t>VALENCIA VALDERRAMA REINEL ENRIQUE</t>
  </si>
  <si>
    <t>CORDOBA MARMOLEJO ALEXANDER</t>
  </si>
  <si>
    <t xml:space="preserve">HIGUITA MOSQUERA JHON ALEXANDER </t>
  </si>
  <si>
    <t>SANCHEZ HERNANDEZ YOHELYS DEL CARMEN</t>
  </si>
  <si>
    <t xml:space="preserve">MOJICA CARDONA JOSE MIGUEL </t>
  </si>
  <si>
    <t>MARTINEZ MOYA YINA FARLEYDI</t>
  </si>
  <si>
    <t>RIVAS RIVAS JANNA NHORAILY</t>
  </si>
  <si>
    <t>LIDER TALENTO HUMANO</t>
  </si>
  <si>
    <t>GOMEZ USUGA JUAN CAMILO</t>
  </si>
  <si>
    <t>MOSQUERA CUESTA AYDA LUZ</t>
  </si>
  <si>
    <t>MURILLO PALACIOS EDWIN ANTONIO</t>
  </si>
  <si>
    <t>BARRERA PEREZ NORELEY</t>
  </si>
  <si>
    <t xml:space="preserve">COODINADORA UNIDAD IMAGENOLOGIA </t>
  </si>
  <si>
    <t>AUXILIAR DE NOMINA</t>
  </si>
  <si>
    <t>PATERNINA VERGARA SANDRA MILENA</t>
  </si>
  <si>
    <t>GOMEZ BEDOYA DAYANA MILETH</t>
  </si>
  <si>
    <t>ECHEVERRY OCHOA LUZ EUGENIA</t>
  </si>
  <si>
    <t>DIRECTORA ADMINISTRATIVA</t>
  </si>
  <si>
    <t>ORTEGA ESPITIA CARMEN LILIANA</t>
  </si>
  <si>
    <t>TAMAYO ALMANZA LUISA FERNANDA</t>
  </si>
  <si>
    <t>LIDER DE CALIDAD Y PLANEACION</t>
  </si>
  <si>
    <t>PINEDA MONTES CRISTIAN MANUEL</t>
  </si>
  <si>
    <t>RENTERIA CARRILLO KATHERINECRISTINA</t>
  </si>
  <si>
    <t>PADILLA LAMBRAÑO ELIANA ANDREA</t>
  </si>
  <si>
    <t>AUXILIAR CONTABLE</t>
  </si>
  <si>
    <t>RICARDO MARSIGLIA KATY YULIETH</t>
  </si>
  <si>
    <t>TEHERAN BETANCUR KARINA MAIRET</t>
  </si>
  <si>
    <t>BERRIO SOTOMAYOR LAURA MELISSA</t>
  </si>
  <si>
    <t>AGUALIMPIA MOSQUERA KEYDY YARETH</t>
  </si>
  <si>
    <t>RIOS MORENO JULIO ALBERTO</t>
  </si>
  <si>
    <t>CAICEDO MARTINEZ LUIS JAVIER</t>
  </si>
  <si>
    <t>PESTAÑA GONZALEZ OSIRIS</t>
  </si>
  <si>
    <t>RUIZ PALACIO DINA LUZ</t>
  </si>
  <si>
    <t>MOSQUERA ARRIETA YURLEIDIS</t>
  </si>
  <si>
    <t>PEREA BECERRA MERY YULIETH</t>
  </si>
  <si>
    <t>PROGRAMADORA DE CIRUGIA</t>
  </si>
  <si>
    <t>MARTINEZ RENDON LAURA GISELA</t>
  </si>
  <si>
    <t>PEREZ AMADOR RUTH HELENA</t>
  </si>
  <si>
    <t>GRAJALES QUINCHIA SEBASTIAN</t>
  </si>
  <si>
    <t>COORDINADOR DE ACTIVOS</t>
  </si>
  <si>
    <t>PEREZ ORTEGA KATERINE</t>
  </si>
  <si>
    <t>COORDINADORA DE SEGURIDAD Y SALUD EN EL TRABAJO</t>
  </si>
  <si>
    <t>PEÑA DELGADO ARELIS</t>
  </si>
  <si>
    <t>ZALSA REGINO JOSE FERNANDO</t>
  </si>
  <si>
    <t>FLOREZ ARIZA KAROLAI</t>
  </si>
  <si>
    <t>MORENO VALENCIA CLAUDIA YORLENY</t>
  </si>
  <si>
    <t>LENIS SERNA JOHANA</t>
  </si>
  <si>
    <t>MOSQUERA MARTINEZ YONATAN ARLEY</t>
  </si>
  <si>
    <t>BEDOYA GUZMAN SALOMON</t>
  </si>
  <si>
    <t>SALGADO HERNANDEZ DARIO</t>
  </si>
  <si>
    <t>LOPEZ CASTRILLON ALEXANDRA</t>
  </si>
  <si>
    <t>RIOS LOAIZA LUISA FERNANDA</t>
  </si>
  <si>
    <t>COORDINADORA DE ADMISIONES</t>
  </si>
  <si>
    <t>OVIEDO HERNANDEZ FELVIA</t>
  </si>
  <si>
    <t>DIAZ NARVAEZ GRACELY JOHANA</t>
  </si>
  <si>
    <t>TUBERQUIA MENDOZA ANGY DANIELA</t>
  </si>
  <si>
    <t>MATURANA GARRIDO LUZ MERY</t>
  </si>
  <si>
    <t>ORTEGA PALACIO MARIA FERNANDA</t>
  </si>
  <si>
    <t xml:space="preserve">LOBO LOPEZ MARTIN ELIAS </t>
  </si>
  <si>
    <t>MADRIGAL GOMEZ JHONNY</t>
  </si>
  <si>
    <t>AUX DE VIGILANCIA EPIDEMIOLOGICA Y SEG DEL PTE</t>
  </si>
  <si>
    <t>AUXILIAR TRANSPORTE CLINICO</t>
  </si>
  <si>
    <t>MAYO MORENO JORGE LUIS</t>
  </si>
  <si>
    <t xml:space="preserve">AUXILIAR DE ADMISIONES </t>
  </si>
  <si>
    <t>ALVAREZ PALACIOS LUISA FERNANDA</t>
  </si>
  <si>
    <t xml:space="preserve">ARROYAVE GIL ELEANNYS </t>
  </si>
  <si>
    <t>MARTINEZ ROLDAN ANA MARIA</t>
  </si>
  <si>
    <t>HOYOS TORRES AURA</t>
  </si>
  <si>
    <t>LONDOÑO PADILLA MARIA ISABEL</t>
  </si>
  <si>
    <t xml:space="preserve">AUXILIAR DE LOGISTICA </t>
  </si>
  <si>
    <t>GOMEZ VILORIA DAYANA MILETH</t>
  </si>
  <si>
    <t>CEBALLOS HERNANDEZ DUVAN CAMILO</t>
  </si>
  <si>
    <t>GALLEGO RIVAS JUAN CAMILO</t>
  </si>
  <si>
    <t>ANGULO CASTRO ILDA LUZ</t>
  </si>
  <si>
    <t>SIERRA MORENO JUAN CARLOS</t>
  </si>
  <si>
    <t>VALENCIA VELASQUEZ VERONICA</t>
  </si>
  <si>
    <t>GARCIA JIMENEZ ORLEIDYS MARCELA</t>
  </si>
  <si>
    <t>AGUALINPIA RICHARD SAMIR EDUARDO</t>
  </si>
  <si>
    <t>TUNDENO OSPINO LUIS URIEL</t>
  </si>
  <si>
    <t>TECNOLOGO BIOMEDICO</t>
  </si>
  <si>
    <t>QUIMICO FARMACEUTICO DE PRODUCCION Y CALIDAD DE CENTRAL DE MEZCLA</t>
  </si>
  <si>
    <t xml:space="preserve">USUGA GUZMAN YERLY PAOLA </t>
  </si>
  <si>
    <t>MATURANA COSSIO ENNIER YADIR</t>
  </si>
  <si>
    <t>BENITEZ RODRIGUEZ SARA</t>
  </si>
  <si>
    <t>NEGRETE ROMERO VALERIA</t>
  </si>
  <si>
    <t>LIDER SERVICIOS OPERATIVOS</t>
  </si>
  <si>
    <t>MORA LOBO FABIAN ALONSO</t>
  </si>
  <si>
    <t>HERNANDEZ MESA YOEMIS DEL CARMEN</t>
  </si>
  <si>
    <t>VELEZ PATIÑO DUVAN ALEXIS</t>
  </si>
  <si>
    <t>DOCUMENTO</t>
  </si>
  <si>
    <t>AUXILIAR DE TESORERIA</t>
  </si>
  <si>
    <t>PATIÑO AVENDAÑO NATALY</t>
  </si>
  <si>
    <t>ENFERMERO</t>
  </si>
  <si>
    <t>PALACIOS RENTERIA GREICY TATIANA</t>
  </si>
  <si>
    <t>CRUZ SOTELO DARGUIN</t>
  </si>
  <si>
    <t>QUIMICO FARMACEUTICO</t>
  </si>
  <si>
    <t>CORCHO OSORIO LEIDY DANIELA</t>
  </si>
  <si>
    <t>OTAGRI MORALES DIANA YALILE</t>
  </si>
  <si>
    <t>MARTINEZ COGOLLO MONICA SARAY</t>
  </si>
  <si>
    <t>MARCILLA PACHECO SILVIA PATRICIA</t>
  </si>
  <si>
    <t>URRUTIA CORREA HAFTNER STIVENS</t>
  </si>
  <si>
    <t>GONZALEZ CORCHO VANESSA</t>
  </si>
  <si>
    <t>AUXILIAR DE ENFERMERIA Y CUENTAS MEDICAS</t>
  </si>
  <si>
    <t>BERRIO JARAMILLO LUIS ALBERTO</t>
  </si>
  <si>
    <t>BENITEZ PADILLA LINA MARCELA</t>
  </si>
  <si>
    <t xml:space="preserve">HIGUITA GUERRA ALEXANDER </t>
  </si>
  <si>
    <t>LIDER DE SEGURIDAD DEL PACIENTE  Y VIGILANCIA EPIDEMIOLOGICA</t>
  </si>
  <si>
    <t xml:space="preserve">PEREZ GALINDO ANGELICA </t>
  </si>
  <si>
    <t>ANFITRIONA DE SERVICIO</t>
  </si>
  <si>
    <t>JIMENEZ SALINA EDUARDO ANDRES</t>
  </si>
  <si>
    <t>ALVAREZ CHANCI SINDY YOHANA</t>
  </si>
  <si>
    <t>MURILLO PALACIOS LUISA FERNANDA</t>
  </si>
  <si>
    <t>MAZA SANCHEZ OSNEIDER MIGUEL</t>
  </si>
  <si>
    <t>ENFERMERA</t>
  </si>
  <si>
    <t>PATIÑO ALVAREZ LESLY CAROLINA</t>
  </si>
  <si>
    <t>OPERADORA CENTRAL CITAS</t>
  </si>
  <si>
    <t>ZAPATA ARANGO DANIELA</t>
  </si>
  <si>
    <t>OREJUELA CORCHO CARMEN MILENA</t>
  </si>
  <si>
    <t>DIAZ MONTOYA MAURICIO</t>
  </si>
  <si>
    <t>CARRASCAL PADILLA JONATAN JAVIER</t>
  </si>
  <si>
    <t>MORENO MACHADO YULEIDITH</t>
  </si>
  <si>
    <t>AUXILIAR DE ATENCION AL USUARIO</t>
  </si>
  <si>
    <t>GONZALEZ SEPULVEDA IVON YUMAY</t>
  </si>
  <si>
    <t>MOLINA ROMERO ANYS RUBIELA</t>
  </si>
  <si>
    <t>BOTERO JARAMILLO JUAN GUILLERMO</t>
  </si>
  <si>
    <t>MOSQUERA MORENO WENDY VANESA</t>
  </si>
  <si>
    <t>SOTO CHARRASQUIEL DIANA DEL CARMEN</t>
  </si>
  <si>
    <t>BADRAN VILLADIEGO LAURA LUCIA</t>
  </si>
  <si>
    <t>RAMOS RAMOS HERNAN DAVID</t>
  </si>
  <si>
    <t>ATEHORTUA ATEHORTUA DAVID ALEXANDER</t>
  </si>
  <si>
    <t>CARO BARRIOS NIYIBETH</t>
  </si>
  <si>
    <t>ROBLEDO BEJARANO YASYRIS</t>
  </si>
  <si>
    <t>ALJURE DIAZ KALETH DAYANA</t>
  </si>
  <si>
    <t>PESTANA SOLANO EVERLIDES</t>
  </si>
  <si>
    <t>ANAYA TAMARA MARIA CAMILA</t>
  </si>
  <si>
    <t>MOSQUERA MARIA FERNANDA</t>
  </si>
  <si>
    <t>PALOMEQUE PEÑATA WENDY</t>
  </si>
  <si>
    <t>BLANCO CORDOBA YOIBER</t>
  </si>
  <si>
    <t>CASTRO BLANCO KATHERINE ZULAY</t>
  </si>
  <si>
    <t>COORDINADOR UNIDAD DE ONCOLOGIA</t>
  </si>
  <si>
    <t>PSICOLOGA</t>
  </si>
  <si>
    <t>AUXILIAR ADMINISTRATIVA PROGRAMACION DE CX</t>
  </si>
  <si>
    <t>RINCON GIRALDO VALENTINA</t>
  </si>
  <si>
    <t>MENJURA RODRIGUEZ LAILA WALESKA</t>
  </si>
  <si>
    <t>CORAL CORDOBA AMANDA ISABEL</t>
  </si>
  <si>
    <t>CORDOBA GUTIERREZ ROSA ELENA</t>
  </si>
  <si>
    <t>PEÑAFIEL MONTAÑO ANGIE LORENA</t>
  </si>
  <si>
    <t>HINESTROZA BEJARANO SINDY MARCELA</t>
  </si>
  <si>
    <t>IGLESIA ALVAREZ SEMIDA</t>
  </si>
  <si>
    <t>ZAPATA LAMBRAÑO KEVIN JULIAN</t>
  </si>
  <si>
    <t>OPERADOR DE MONITOREO Y CENTRO DE CONTROL</t>
  </si>
  <si>
    <t>GESTORA DE GLOSAS Y CUENTAS MEDICAS</t>
  </si>
  <si>
    <t>ARBELAEZ MUÑOZ CATALINA</t>
  </si>
  <si>
    <t>SOTELO HERNANDEZ MARIO ALVERTO</t>
  </si>
  <si>
    <t>PEREZ SALGADO ERIKA MARCELA</t>
  </si>
  <si>
    <t>MONTES ORTEGA RONAL ALBERTO</t>
  </si>
  <si>
    <t>MOSQUERA GENES SANDRA PATRICIA</t>
  </si>
  <si>
    <t>AUXILIAR DE FACTURACION Y AUDITORIA DE CUENTAS MEDICAS</t>
  </si>
  <si>
    <t>GASCA BERRIO ANLLY DANIELA</t>
  </si>
  <si>
    <t>VIDAL PAYARES GISETH VALENTINA</t>
  </si>
  <si>
    <t>RUBIO LAGAREJO LAURA VANESSA</t>
  </si>
  <si>
    <t>GUZMAN JIMENEZ LEIDY PAOLA</t>
  </si>
  <si>
    <t>BARRERA ZULUAGA ANA MARIA</t>
  </si>
  <si>
    <t>NIEVES MEJIA MAYERLIN</t>
  </si>
  <si>
    <t>AYALA TEJEDOR YORLEDIS</t>
  </si>
  <si>
    <t>ROSADO CANTILLO AIXA PAOLA</t>
  </si>
  <si>
    <t>CORDOBA MENA MARLEN YANETH</t>
  </si>
  <si>
    <t>ÁREA</t>
  </si>
  <si>
    <t>TIPO DE VINCULACIÓN</t>
  </si>
  <si>
    <t>Contrato Aprendizaje</t>
  </si>
  <si>
    <t>Contrato Laboral</t>
  </si>
  <si>
    <t>AUXILIAR ADMINISTRATIVA</t>
  </si>
  <si>
    <t>JAIRO ALEJANDRO OTERO CORAL</t>
  </si>
  <si>
    <t>NIVEL DE RIESGO</t>
  </si>
  <si>
    <t>INTERMEDIO</t>
  </si>
  <si>
    <t>DIRECTO</t>
  </si>
  <si>
    <t>INDIRECTO</t>
  </si>
  <si>
    <t>KELLYS ANDREA PALACIO BARRIOS</t>
  </si>
  <si>
    <t>AIDA LUZ PEREA OREJUELA</t>
  </si>
  <si>
    <t>YANCY JULIANA RÚA MORALES</t>
  </si>
  <si>
    <t>EVA MARÍA MOSQUERA SERNA</t>
  </si>
  <si>
    <t>YENNY JANETH LÓPEZ SERRANO</t>
  </si>
  <si>
    <t>JHON FREDY LÓPEZ CUBA</t>
  </si>
  <si>
    <t>ANGELA MARÍA VÉLEZ AGUIRRE</t>
  </si>
  <si>
    <t>CAROLINA CARDONA JIMENEZ</t>
  </si>
  <si>
    <t>MÉDICO GENERAL</t>
  </si>
  <si>
    <t>TECNOLOGA BIOMÉDICO</t>
  </si>
  <si>
    <t xml:space="preserve">AUXILIAR DE CENTRAL DE ESTERILIZACIÓN </t>
  </si>
  <si>
    <t>CUADRADO PATERNINA YUNEIDIS</t>
  </si>
  <si>
    <t>HENAO PEREZ MARIA MIREYDY</t>
  </si>
  <si>
    <t>AUXILIAR DE ENFERMERIA</t>
  </si>
  <si>
    <t>OLIVEROS BARRIOSJOSE ANGEL</t>
  </si>
  <si>
    <t>GUILLEN POLO DIEGO FERNANDO</t>
  </si>
  <si>
    <t>JIMENEZ TORRES YENNIFER SOFIA</t>
  </si>
  <si>
    <t>CORDOBA PALACIOS WILMER</t>
  </si>
  <si>
    <t>AUXILIAR SEGURIDAD Y SALUD EN EL TRABAJO</t>
  </si>
  <si>
    <t>RENJIFO FERNANDEZ HEIDER</t>
  </si>
  <si>
    <t>COORDINADOR DE CONTABILIDAD</t>
  </si>
  <si>
    <t>WENDY YURANI VELEZ RIVAS</t>
  </si>
  <si>
    <t>LÍDER DE FACTURACIÓN Y CUENTAS MÉDICAS</t>
  </si>
  <si>
    <t>GRANDET NIÑO MELISSA</t>
  </si>
  <si>
    <t>ALVAREZ LARGO YEISON ANDRES</t>
  </si>
  <si>
    <t>PAJARO VALENZUELA DANILO</t>
  </si>
  <si>
    <t>SALDARRIAGA DAVID JULIAN MATEO</t>
  </si>
  <si>
    <t>SANCHEZ TORIBIO WILLIAM MIGUEL</t>
  </si>
  <si>
    <t>ESPITIA GARCIA LINA MARCELA</t>
  </si>
  <si>
    <t>COORDINADOR DE INFRAESTRUCTURA Y MANTENIMIENTO</t>
  </si>
  <si>
    <t>MERCADO CORDOBA KAREN DAYANA</t>
  </si>
  <si>
    <t>MATEUS BUSTOS YAN CARLOS</t>
  </si>
  <si>
    <t>FIGUEROA PEREIRA STEFANI</t>
  </si>
  <si>
    <t>BEDOYA GALEANO JULIANA</t>
  </si>
  <si>
    <t>OROZCO CARO SERGIO ALBERTO</t>
  </si>
  <si>
    <t>BUSTILLO PEREIRA ANDRES FELIPE</t>
  </si>
  <si>
    <t>ROJO DIAZ EDWIN RODRIGO</t>
  </si>
  <si>
    <t>OQUENDO TORDECILLA LEIDYS ALEJANDRA</t>
  </si>
  <si>
    <t>ENFERMERO(A) RURAL</t>
  </si>
  <si>
    <t>OSORIO BERNAL LAURA CAROLINA</t>
  </si>
  <si>
    <t>SANCHEZ LEON YULIETH ROCIO</t>
  </si>
  <si>
    <t>ZAMBRANO DIAZ JOHANNA CAROLINA</t>
  </si>
  <si>
    <t>TECNOLOGO EN SISTEMAS DE INFORMACION</t>
  </si>
  <si>
    <t>DAVID DAVID YULIETH CATERINE</t>
  </si>
  <si>
    <t>PANESSO PALACIOS JOHAN ORLEY</t>
  </si>
  <si>
    <t>PINEDA RODRIGUEZ DANIELA</t>
  </si>
  <si>
    <t>QUINTERO CORDOBA VERONICA MARIA</t>
  </si>
  <si>
    <t>SALCEDO DURANGO LINDA LUCIA</t>
  </si>
  <si>
    <t>VALENCIA ARIAS LIZETH MARCELA</t>
  </si>
  <si>
    <t>VIERA HERNANDEZ WILLIAM EDUARDO</t>
  </si>
  <si>
    <t>REGENTE DE FARMACIA CTC Y CONTROL</t>
  </si>
  <si>
    <t xml:space="preserve">MEDICO GENERAL </t>
  </si>
  <si>
    <t>ARDILA SEPULVEDA MARIA JOSE</t>
  </si>
  <si>
    <t>ARRIETA DIAZ SERGIO ANDRES</t>
  </si>
  <si>
    <t>CARRASQUILLA ALVIS JUAN DAVID</t>
  </si>
  <si>
    <t>CONEO TUBERQUIA MADELEN</t>
  </si>
  <si>
    <t>DURANGO HERNANDEZ JULIETH PAOLA</t>
  </si>
  <si>
    <t>GIL SERNA JUAN JOSE</t>
  </si>
  <si>
    <t>HIGUITA SUCERQUIA FLOR EDITH</t>
  </si>
  <si>
    <t>MARTINEZ JIMENEZ CINDY KATERINE</t>
  </si>
  <si>
    <t>MONTES USUGA CAMILO ANDRES</t>
  </si>
  <si>
    <t>MORALES MURIELES MARIAN MELISA</t>
  </si>
  <si>
    <t>MOSQUERA ANDRADES JHON ALBERTH</t>
  </si>
  <si>
    <t>SANCHEZ SANCHEZ JARRINSON</t>
  </si>
  <si>
    <t>SERNA GUTIERREZ DAVID ORLANDO</t>
  </si>
  <si>
    <t>VARGAS VERONA CAROLINA</t>
  </si>
  <si>
    <t xml:space="preserve">AUXILIAR DE FACTURACIN Y AUDITORIA DE CUENTAS MEDICAS </t>
  </si>
  <si>
    <t>AUXILIAR CARTERA</t>
  </si>
  <si>
    <t>ALCARAZ ALVAREZ MANUELA</t>
  </si>
  <si>
    <t>CORDOBA MENESES SERGIO</t>
  </si>
  <si>
    <t>HOYOS ZABALA FABIAN</t>
  </si>
  <si>
    <t>PALACIOS LOPEZ EMENGEL</t>
  </si>
  <si>
    <t>QUIROZ ALVAREZ MARIA CAMILA</t>
  </si>
  <si>
    <t>REGENTE DE FARMACIA  PRODUCCION DE GASES MEDICINALES</t>
  </si>
  <si>
    <t>MOSQUERA HINESTROZA MARCELA PATRICIA</t>
  </si>
  <si>
    <t>VIDAL MOSQUERA KEISI LISETH</t>
  </si>
  <si>
    <t>MEJIA TERAN CESAR ORLANDO</t>
  </si>
  <si>
    <t>REYES DIAZ LUISA FERNANDA</t>
  </si>
  <si>
    <t>VALENCIA CASTRILLON CAMILO JOSE</t>
  </si>
  <si>
    <t>OSORIO PEREZ GUSTAVO ANDRES</t>
  </si>
  <si>
    <t>DOMINGUEZ ROQUEME YENIFER ANDREA</t>
  </si>
  <si>
    <t>ROMERO CAVADIA ESTEFANIA</t>
  </si>
  <si>
    <t>COLON CUESTA JHONATAN ROBERTO</t>
  </si>
  <si>
    <t>MARTINEZ COENS ALEJANDRA</t>
  </si>
  <si>
    <t>CHAVARRIA TUBERQUIA LUZ MARY</t>
  </si>
  <si>
    <t>TECNICO ELECTRICISTA</t>
  </si>
  <si>
    <t>AUXILIAR GESTION AMBIENTAL</t>
  </si>
  <si>
    <t>AUXILIAR DE BIENESTAR LABORAL Y CONTRATACIÓN</t>
  </si>
  <si>
    <t>BLANQUICET TRUJILLO JOSE RICARDO</t>
  </si>
  <si>
    <t>CABALLERO HERNANDEZ YENIFER PAOLA</t>
  </si>
  <si>
    <t>CONTRERAS MUÑOZ JOHN ERNEYS</t>
  </si>
  <si>
    <t>GUERRERO MENDOZA YARLEDIS</t>
  </si>
  <si>
    <t>LLORENTE PETRO CRISTIAN CAMILO</t>
  </si>
  <si>
    <t>MANCO USUGA ARACELI</t>
  </si>
  <si>
    <t>MOSQUERA MORENO YURANI ANDREA</t>
  </si>
  <si>
    <t>QUIÑONEZ ROMERO WALTER ENRIQUE</t>
  </si>
  <si>
    <t>RAMIREZ OQUENDO ANGIE DAYANA</t>
  </si>
  <si>
    <t>RUIZ CORDOBA JEAN SEBASTIAN</t>
  </si>
  <si>
    <t>USUGA ESPITIA LICET CAROLINA</t>
  </si>
  <si>
    <t>AUXILIAR DE MANTENIMIENTO DE GASES MEDICINALES</t>
  </si>
  <si>
    <t>AGUAS CARRIAZO MICHAEL HARIT</t>
  </si>
  <si>
    <t>ANAYA GENES KAREN LORENA</t>
  </si>
  <si>
    <t>BLANCO CANO YURLEIDIS</t>
  </si>
  <si>
    <t>CASTILLO ORTIZ CAROLINA</t>
  </si>
  <si>
    <t>CORDERO VILLAMIZAR ANGIE VANESSA</t>
  </si>
  <si>
    <t>CORDERO VILLAMIZAR SILVIA MARCELA</t>
  </si>
  <si>
    <t>MAYO PEÑATA LEYLAND JEANNETH</t>
  </si>
  <si>
    <t>PEÑALOZA SIERRA YEIMY CAROLINA</t>
  </si>
  <si>
    <t>PEREIRA MORENO LIZETH CRISTINA</t>
  </si>
  <si>
    <t>RIOS NARANJO MARGARITA MARIA</t>
  </si>
  <si>
    <t>SANCHEZ CARMONA DANNA VIANEY</t>
  </si>
  <si>
    <t>SILGADO ACEVEDO CAMILA</t>
  </si>
  <si>
    <t>ZAPATA VELASQUEZ ISABEL CRISTINA</t>
  </si>
  <si>
    <t>QUIMICO FARMACEUTICO DE PRODUCCION DE GASES MEDICINALES</t>
  </si>
  <si>
    <t>FISIOTERAPEUTA UNIDADES INTEGRALES Y SST</t>
  </si>
  <si>
    <t>AGUILAR USUGA KAREN JOHANA</t>
  </si>
  <si>
    <t>ANAYA CARO JOSE NELSON</t>
  </si>
  <si>
    <t>AREIZA HIGUITA AMANDA</t>
  </si>
  <si>
    <t>ARTEAGA RODRIGUEZ LORENA</t>
  </si>
  <si>
    <t>BAUTISTA DIAZ JOSE LUIS</t>
  </si>
  <si>
    <t>BECHARA OBREGON LEYDI LISETH</t>
  </si>
  <si>
    <t>BOVEA LOPEZ NATALIA</t>
  </si>
  <si>
    <t>CAICEDO QUINTERO CECILIA</t>
  </si>
  <si>
    <t>CAMPILLO CUERVO SANDRA MILENA</t>
  </si>
  <si>
    <t>COGOLLO PADILLA DANILO DE JESUS</t>
  </si>
  <si>
    <t>CONEO CARO MARIA CATALINA</t>
  </si>
  <si>
    <t>CONTRERAS VARGAS ORLANDO DUBOY</t>
  </si>
  <si>
    <t>DELGADO HURTADO MARCELA</t>
  </si>
  <si>
    <t>ESPINOZA RODRIGUEZ KEVIN ANDRES</t>
  </si>
  <si>
    <t>FLOREZ GOEZ DALIDA</t>
  </si>
  <si>
    <t>GAVIRIA RAMOS CARLOS ANTONIO</t>
  </si>
  <si>
    <t>HERNANDEZ PEREZ ANA MARIA</t>
  </si>
  <si>
    <t>HOLGUIN PIEDRAHITA ANDREA MILENA</t>
  </si>
  <si>
    <t>MARMOL SANCHEZ MARYURIS</t>
  </si>
  <si>
    <t>MENA MURILLO DIANETH</t>
  </si>
  <si>
    <t>MOSQUERA CANO YULIETH PAOLA</t>
  </si>
  <si>
    <t>MOSQUERA CORDOBA LEIDY ALEXANDRA</t>
  </si>
  <si>
    <t>MOSQUERA ESTRADA LUZ YUGEIDYS</t>
  </si>
  <si>
    <t>MOSQUERA RODRIGUEZ YEHISON</t>
  </si>
  <si>
    <t>NAVARRO ULLOA MAURICIO ANDRES</t>
  </si>
  <si>
    <t>PALACIOS BEDOYA DALLIS MARIA</t>
  </si>
  <si>
    <t>PALOMEQUE SANTACRUZ JONATAN ANDRES</t>
  </si>
  <si>
    <t>PATERNINA CAVADIA LILIANA</t>
  </si>
  <si>
    <t>RADA MENA ELVIA ROSA</t>
  </si>
  <si>
    <t>RAMOS VARGAS SANDRA PAOLA</t>
  </si>
  <si>
    <t>REYES GARCES ANGIE PAOLA</t>
  </si>
  <si>
    <t>RIVAS BERRIO LEYDI JOHANA</t>
  </si>
  <si>
    <t>RODRIGUEZ PULIDO KATIA LINEY</t>
  </si>
  <si>
    <t>RODRIGUEZ RIVERO LORENA</t>
  </si>
  <si>
    <t>TORRES PAEZ DANIELA</t>
  </si>
  <si>
    <t>URANGO GOMEZ ROBERTO DANIEL</t>
  </si>
  <si>
    <t>VARILLA CORDOBA ADRIANA MARCELA</t>
  </si>
  <si>
    <t>WATSTEIN POSADA LARRY</t>
  </si>
  <si>
    <t>ZARATE MONTOYA NASMY</t>
  </si>
  <si>
    <t>ANALISTA DE GESTION DOCUMENTAL</t>
  </si>
  <si>
    <t>ARTEAGA PEREZ HEIDY DEL CARMEN</t>
  </si>
  <si>
    <t>CANO USUGA ANA CRISTINA</t>
  </si>
  <si>
    <t>CUERVO GIRALDO DANY JULIANA</t>
  </si>
  <si>
    <t>GALVAN QUINTERO ANELIS</t>
  </si>
  <si>
    <t>GARCIA MEZA MAYERLING ANDREA</t>
  </si>
  <si>
    <t>LARA FLOREZ ANA FERNANDA</t>
  </si>
  <si>
    <t>MONTOYA ATEHORTUA ALEN</t>
  </si>
  <si>
    <t>MOSQUERA QUINTANA MARISELA</t>
  </si>
  <si>
    <t>MUÑOZ BENITEZ WILLY ALEJANDRO</t>
  </si>
  <si>
    <t>MURILLO MARTINEZ JUAN GUILLERMO</t>
  </si>
  <si>
    <t>PAEZ HERNANDEZ CRISTIAN FELIPE</t>
  </si>
  <si>
    <t>PEREZ ARROYO JADER ENRIQUE</t>
  </si>
  <si>
    <t>ROMERO PEREIRA JULIETH ISABEL</t>
  </si>
  <si>
    <t>SANCHEZ DIAZ KENNY</t>
  </si>
  <si>
    <t>SANTANA OROZCO GUSTAVO</t>
  </si>
  <si>
    <t>SERNA VALENCIA STEFANY LILIANA</t>
  </si>
  <si>
    <t>SUAREZ OLARTE HAMILTON DARIO</t>
  </si>
  <si>
    <t>TORDECILLA FURNIELES JUAN GUILLERMO</t>
  </si>
  <si>
    <t>AUXILIAR DE LOGISTICA COMPRAS</t>
  </si>
  <si>
    <t>AUXILIAR DE APOYO ADMINISTRATIVO</t>
  </si>
  <si>
    <t>ANALISTA DE COSTOS</t>
  </si>
  <si>
    <t xml:space="preserve">REGENTE DE FARMACIA </t>
  </si>
  <si>
    <t>ARBOLEDA BLANDON IRIS TATIANA</t>
  </si>
  <si>
    <t>BENAVIDES CADRASCO LUISA FERNANDA</t>
  </si>
  <si>
    <t>CARRILLO MEDRANO ROSA MARIA</t>
  </si>
  <si>
    <t>COLON DE LA CRUZ ANGIE CAROLINA</t>
  </si>
  <si>
    <t>FORNARIS AREVALO KAROLAIS PAOLA</t>
  </si>
  <si>
    <t>GALEANO TABORDA MARIA CAMILA</t>
  </si>
  <si>
    <t>LANDETE CAMPIZ ROSMIRA MARIA</t>
  </si>
  <si>
    <t>MACHUCA VERGARA MIRLA ESTER</t>
  </si>
  <si>
    <t>OSPINA GARCIA ADRIANA MARIA</t>
  </si>
  <si>
    <t>PENICHE RIOS GINA LORENA</t>
  </si>
  <si>
    <t>VILLA RENDON SEBASTIAN</t>
  </si>
  <si>
    <t>VILLARREAL MUÑOZ LINA MARCELA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</si>
</sst>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sz val="12"/>
      <color theme="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color rgb="FF000000"/>
      <name val="Arial"/>
      <family val="2"/>
    </font>
    <font>
      <sz val="12"/>
      <color rgb="FF2222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0" fontId="3" fillId="2" borderId="0" applyNumberFormat="0" applyBorder="0" applyAlignment="0" applyProtection="0"/>
    <xf numFmtId="43" fontId="2" fillId="0" borderId="0" applyFont="0" applyFill="0" applyBorder="0" applyAlignment="0" applyProtection="0"/>
    <xf numFmtId="0" fontId="7" fillId="0" borderId="0"/>
  </cellStyleXfs>
  <cellXfs count="52">
    <xf numFmtId="0" fontId="0" fillId="0" borderId="0" xfId="0"/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horizontal="center" vertical="center" wrapText="1"/>
      <protection locked="0"/>
    </xf>
    <xf numFmtId="0" fontId="5" fillId="0" borderId="0" xfId="0" applyFont="1" applyFill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vertical="center" wrapText="1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14" fontId="4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vertical="center" wrapText="1"/>
      <protection locked="0"/>
    </xf>
    <xf numFmtId="0" fontId="4" fillId="0" borderId="1" xfId="0" applyFont="1" applyFill="1" applyBorder="1" applyAlignment="1" applyProtection="1">
      <alignment vertical="center" wrapText="1"/>
      <protection locked="0"/>
    </xf>
    <xf numFmtId="0" fontId="4" fillId="0" borderId="1" xfId="3" applyFont="1" applyFill="1" applyBorder="1" applyAlignment="1" applyProtection="1">
      <alignment horizontal="center" vertical="center" wrapText="1"/>
      <protection locked="0"/>
    </xf>
    <xf numFmtId="14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 wrapText="1"/>
      <protection locked="0"/>
    </xf>
    <xf numFmtId="1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vertical="center" wrapText="1"/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4" fillId="0" borderId="1" xfId="0" applyFont="1" applyFill="1" applyBorder="1" applyAlignment="1" applyProtection="1">
      <alignment horizontal="left" wrapText="1"/>
      <protection locked="0"/>
    </xf>
    <xf numFmtId="0" fontId="4" fillId="0" borderId="1" xfId="0" applyFont="1" applyFill="1" applyBorder="1" applyAlignment="1" applyProtection="1">
      <alignment horizontal="center" vertical="top" wrapText="1"/>
      <protection locked="0"/>
    </xf>
    <xf numFmtId="0" fontId="8" fillId="0" borderId="1" xfId="0" applyFont="1" applyFill="1" applyBorder="1" applyAlignment="1" applyProtection="1">
      <alignment vertical="center" wrapText="1"/>
      <protection locked="0"/>
    </xf>
    <xf numFmtId="0" fontId="4" fillId="0" borderId="3" xfId="0" applyFont="1" applyFill="1" applyBorder="1" applyAlignment="1" applyProtection="1">
      <alignment vertical="center" wrapText="1"/>
      <protection locked="0"/>
    </xf>
    <xf numFmtId="0" fontId="10" fillId="0" borderId="1" xfId="0" applyFont="1" applyBorder="1" applyAlignment="1">
      <alignment vertical="center"/>
    </xf>
    <xf numFmtId="0" fontId="4" fillId="0" borderId="2" xfId="0" applyFont="1" applyFill="1" applyBorder="1" applyAlignment="1" applyProtection="1">
      <alignment wrapText="1"/>
      <protection locked="0"/>
    </xf>
    <xf numFmtId="0" fontId="4" fillId="0" borderId="2" xfId="0" applyFont="1" applyFill="1" applyBorder="1" applyAlignment="1" applyProtection="1">
      <alignment horizontal="left" wrapText="1"/>
      <protection locked="0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14" fontId="4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top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14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vertical="center" wrapText="1"/>
      <protection locked="0"/>
    </xf>
    <xf numFmtId="0" fontId="4" fillId="0" borderId="4" xfId="0" applyFont="1" applyFill="1" applyBorder="1" applyAlignment="1" applyProtection="1">
      <alignment horizontal="center" vertical="top" wrapText="1"/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3" xfId="0" applyFont="1" applyFill="1" applyBorder="1" applyAlignment="1" applyProtection="1">
      <alignment horizontal="center" vertical="top" wrapText="1"/>
      <protection locked="0"/>
    </xf>
    <xf numFmtId="0" fontId="4" fillId="0" borderId="3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Alignment="1" applyProtection="1">
      <alignment horizontal="left" wrapText="1"/>
      <protection locked="0"/>
    </xf>
    <xf numFmtId="0" fontId="4" fillId="0" borderId="3" xfId="0" applyFont="1" applyFill="1" applyBorder="1" applyAlignment="1" applyProtection="1">
      <alignment horizontal="left" wrapText="1"/>
      <protection locked="0"/>
    </xf>
    <xf numFmtId="0" fontId="4" fillId="0" borderId="4" xfId="0" applyFont="1" applyFill="1" applyBorder="1" applyAlignment="1" applyProtection="1">
      <alignment horizontal="left" vertical="top" wrapText="1"/>
      <protection locked="0"/>
    </xf>
    <xf numFmtId="0" fontId="4" fillId="0" borderId="2" xfId="0" applyFont="1" applyFill="1" applyBorder="1" applyAlignment="1" applyProtection="1">
      <alignment horizontal="left" vertical="top" wrapText="1"/>
      <protection locked="0"/>
    </xf>
  </cellXfs>
  <cellStyles count="6">
    <cellStyle name="Hipervínculo" xfId="1" builtinId="8"/>
    <cellStyle name="Incorrecto" xfId="3" builtinId="27"/>
    <cellStyle name="Millares" xfId="2" builtinId="3"/>
    <cellStyle name="Millares 2" xfId="4"/>
    <cellStyle name="Normal" xfId="0" builtinId="0"/>
    <cellStyle name="Normal 2" xf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filterMode="1"/>
  <dimension ref="A1:XDQ476"/>
  <sheetViews>
    <sheetView tabSelected="1" topLeftCell="A272" zoomScale="77" zoomScaleNormal="77" workbookViewId="0">
      <selection activeCell="C379" sqref="C379"/>
    </sheetView>
  </sheetViews>
  <sheetFormatPr baseColWidth="10" defaultRowHeight="15" customHeight="1" x14ac:dyDescent="0.25"/>
  <cols>
    <col min="1" max="1" width="22.140625" style="15" customWidth="1"/>
    <col min="2" max="2" width="53" style="19" customWidth="1"/>
    <col min="3" max="3" width="92.28515625" style="19" bestFit="1" customWidth="1"/>
    <col min="4" max="5" width="21.42578125" style="15" customWidth="1"/>
    <col min="6" max="6" width="22.5703125" style="4" bestFit="1" customWidth="1"/>
    <col min="7" max="16384" width="11.42578125" style="19"/>
  </cols>
  <sheetData>
    <row r="1" spans="1:16345" s="15" customFormat="1" ht="33.75" customHeight="1" x14ac:dyDescent="0.25">
      <c r="A1" s="2" t="s">
        <v>313</v>
      </c>
      <c r="B1" s="2" t="s">
        <v>125</v>
      </c>
      <c r="C1" s="30" t="s">
        <v>24</v>
      </c>
      <c r="D1" s="2" t="s">
        <v>391</v>
      </c>
      <c r="E1" s="2" t="s">
        <v>397</v>
      </c>
      <c r="F1" s="2" t="s">
        <v>392</v>
      </c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  <c r="AME1" s="4"/>
      <c r="AMF1" s="4"/>
      <c r="AMG1" s="4"/>
      <c r="AMH1" s="4"/>
      <c r="AMI1" s="4"/>
      <c r="AMJ1" s="4"/>
      <c r="AMK1" s="4"/>
      <c r="AML1" s="4"/>
      <c r="AMM1" s="4"/>
      <c r="AMN1" s="4"/>
      <c r="AMO1" s="4"/>
      <c r="AMP1" s="4"/>
      <c r="AMQ1" s="4"/>
      <c r="AMR1" s="4"/>
      <c r="AMS1" s="4"/>
      <c r="AMT1" s="4"/>
      <c r="AMU1" s="4"/>
      <c r="AMV1" s="4"/>
      <c r="AMW1" s="4"/>
      <c r="AMX1" s="4"/>
      <c r="AMY1" s="4"/>
      <c r="AMZ1" s="4"/>
      <c r="ANA1" s="4"/>
      <c r="ANB1" s="4"/>
      <c r="ANC1" s="4"/>
      <c r="AND1" s="4"/>
      <c r="ANE1" s="4"/>
      <c r="ANF1" s="4"/>
      <c r="ANG1" s="4"/>
      <c r="ANH1" s="4"/>
      <c r="ANI1" s="4"/>
      <c r="ANJ1" s="4"/>
      <c r="ANK1" s="4"/>
      <c r="ANL1" s="4"/>
      <c r="ANM1" s="4"/>
      <c r="ANN1" s="4"/>
      <c r="ANO1" s="4"/>
      <c r="ANP1" s="4"/>
      <c r="ANQ1" s="4"/>
      <c r="ANR1" s="4"/>
      <c r="ANS1" s="4"/>
      <c r="ANT1" s="4"/>
      <c r="ANU1" s="4"/>
      <c r="ANV1" s="4"/>
      <c r="ANW1" s="4"/>
      <c r="ANX1" s="4"/>
      <c r="ANY1" s="4"/>
      <c r="ANZ1" s="4"/>
      <c r="AOA1" s="4"/>
      <c r="AOB1" s="4"/>
      <c r="AOC1" s="4"/>
      <c r="AOD1" s="4"/>
      <c r="AOE1" s="4"/>
      <c r="AOF1" s="4"/>
      <c r="AOG1" s="4"/>
      <c r="AOH1" s="4"/>
      <c r="AOI1" s="4"/>
      <c r="AOJ1" s="4"/>
      <c r="AOK1" s="4"/>
      <c r="AOL1" s="4"/>
      <c r="AOM1" s="4"/>
      <c r="AON1" s="4"/>
      <c r="AOO1" s="4"/>
      <c r="AOP1" s="4"/>
      <c r="AOQ1" s="4"/>
      <c r="AOR1" s="4"/>
      <c r="AOS1" s="4"/>
      <c r="AOT1" s="4"/>
      <c r="AOU1" s="4"/>
      <c r="AOV1" s="4"/>
      <c r="AOW1" s="4"/>
      <c r="AOX1" s="4"/>
      <c r="AOY1" s="4"/>
      <c r="AOZ1" s="4"/>
      <c r="APA1" s="4"/>
      <c r="APB1" s="4"/>
      <c r="APC1" s="4"/>
      <c r="APD1" s="4"/>
      <c r="APE1" s="4"/>
      <c r="APF1" s="4"/>
      <c r="APG1" s="4"/>
      <c r="APH1" s="4"/>
      <c r="API1" s="4"/>
      <c r="APJ1" s="4"/>
      <c r="APK1" s="4"/>
      <c r="APL1" s="4"/>
      <c r="APM1" s="4"/>
      <c r="APN1" s="4"/>
      <c r="APO1" s="4"/>
      <c r="APP1" s="4"/>
      <c r="APQ1" s="4"/>
      <c r="APR1" s="4"/>
      <c r="APS1" s="4"/>
      <c r="APT1" s="4"/>
      <c r="APU1" s="4"/>
      <c r="APV1" s="4"/>
      <c r="APW1" s="4"/>
      <c r="APX1" s="4"/>
      <c r="APY1" s="4"/>
      <c r="APZ1" s="4"/>
      <c r="AQA1" s="4"/>
      <c r="AQB1" s="4"/>
      <c r="AQC1" s="4"/>
      <c r="AQD1" s="4"/>
      <c r="AQE1" s="4"/>
      <c r="AQF1" s="4"/>
      <c r="AQG1" s="4"/>
      <c r="AQH1" s="4"/>
      <c r="AQI1" s="4"/>
      <c r="AQJ1" s="4"/>
      <c r="AQK1" s="4"/>
      <c r="AQL1" s="4"/>
      <c r="AQM1" s="4"/>
      <c r="AQN1" s="4"/>
      <c r="AQO1" s="4"/>
      <c r="AQP1" s="4"/>
      <c r="AQQ1" s="4"/>
      <c r="AQR1" s="4"/>
      <c r="AQS1" s="4"/>
      <c r="AQT1" s="4"/>
      <c r="AQU1" s="4"/>
      <c r="AQV1" s="4"/>
      <c r="AQW1" s="4"/>
      <c r="AQX1" s="4"/>
      <c r="AQY1" s="4"/>
      <c r="AQZ1" s="4"/>
      <c r="ARA1" s="4"/>
      <c r="ARB1" s="4"/>
      <c r="ARC1" s="4"/>
      <c r="ARD1" s="4"/>
      <c r="ARE1" s="4"/>
      <c r="ARF1" s="4"/>
      <c r="ARG1" s="4"/>
      <c r="ARH1" s="4"/>
      <c r="ARI1" s="4"/>
      <c r="ARJ1" s="4"/>
      <c r="ARK1" s="4"/>
      <c r="ARL1" s="4"/>
      <c r="ARM1" s="4"/>
      <c r="ARN1" s="4"/>
      <c r="ARO1" s="4"/>
      <c r="ARP1" s="4"/>
      <c r="ARQ1" s="4"/>
      <c r="ARR1" s="4"/>
      <c r="ARS1" s="4"/>
      <c r="ART1" s="4"/>
      <c r="ARU1" s="4"/>
      <c r="ARV1" s="4"/>
      <c r="ARW1" s="4"/>
      <c r="ARX1" s="4"/>
      <c r="ARY1" s="4"/>
      <c r="ARZ1" s="4"/>
      <c r="ASA1" s="4"/>
      <c r="ASB1" s="4"/>
      <c r="ASC1" s="4"/>
      <c r="ASD1" s="4"/>
      <c r="ASE1" s="4"/>
      <c r="ASF1" s="4"/>
      <c r="ASG1" s="4"/>
      <c r="ASH1" s="4"/>
      <c r="ASI1" s="4"/>
      <c r="ASJ1" s="4"/>
      <c r="ASK1" s="4"/>
      <c r="ASL1" s="4"/>
      <c r="ASM1" s="4"/>
      <c r="ASN1" s="4"/>
      <c r="ASO1" s="4"/>
      <c r="ASP1" s="4"/>
      <c r="ASQ1" s="4"/>
      <c r="ASR1" s="4"/>
      <c r="ASS1" s="4"/>
      <c r="AST1" s="4"/>
      <c r="ASU1" s="4"/>
      <c r="ASV1" s="4"/>
      <c r="ASW1" s="4"/>
      <c r="ASX1" s="4"/>
      <c r="ASY1" s="4"/>
      <c r="ASZ1" s="4"/>
      <c r="ATA1" s="4"/>
      <c r="ATB1" s="4"/>
      <c r="ATC1" s="4"/>
      <c r="ATD1" s="4"/>
      <c r="ATE1" s="4"/>
      <c r="ATF1" s="4"/>
      <c r="ATG1" s="4"/>
      <c r="ATH1" s="4"/>
      <c r="ATI1" s="4"/>
      <c r="ATJ1" s="4"/>
      <c r="ATK1" s="4"/>
      <c r="ATL1" s="4"/>
      <c r="ATM1" s="4"/>
      <c r="ATN1" s="4"/>
      <c r="ATO1" s="4"/>
      <c r="ATP1" s="4"/>
      <c r="ATQ1" s="4"/>
      <c r="ATR1" s="4"/>
      <c r="ATS1" s="4"/>
      <c r="ATT1" s="4"/>
      <c r="ATU1" s="4"/>
      <c r="ATV1" s="4"/>
      <c r="ATW1" s="4"/>
      <c r="ATX1" s="4"/>
      <c r="ATY1" s="4"/>
      <c r="ATZ1" s="4"/>
      <c r="AUA1" s="4"/>
      <c r="AUB1" s="4"/>
      <c r="AUC1" s="4"/>
      <c r="AUD1" s="4"/>
      <c r="AUE1" s="4"/>
      <c r="AUF1" s="4"/>
      <c r="AUG1" s="4"/>
      <c r="AUH1" s="4"/>
      <c r="AUI1" s="4"/>
      <c r="AUJ1" s="4"/>
      <c r="AUK1" s="4"/>
      <c r="AUL1" s="4"/>
      <c r="AUM1" s="4"/>
      <c r="AUN1" s="4"/>
      <c r="AUO1" s="4"/>
      <c r="AUP1" s="4"/>
      <c r="AUQ1" s="4"/>
      <c r="AUR1" s="4"/>
      <c r="AUS1" s="4"/>
      <c r="AUT1" s="4"/>
      <c r="AUU1" s="4"/>
      <c r="AUV1" s="4"/>
      <c r="AUW1" s="4"/>
      <c r="AUX1" s="4"/>
      <c r="AUY1" s="4"/>
      <c r="AUZ1" s="4"/>
      <c r="AVA1" s="4"/>
      <c r="AVB1" s="4"/>
      <c r="AVC1" s="4"/>
      <c r="AVD1" s="4"/>
      <c r="AVE1" s="4"/>
      <c r="AVF1" s="4"/>
      <c r="AVG1" s="4"/>
      <c r="AVH1" s="4"/>
      <c r="AVI1" s="4"/>
      <c r="AVJ1" s="4"/>
      <c r="AVK1" s="4"/>
      <c r="AVL1" s="4"/>
      <c r="AVM1" s="4"/>
      <c r="AVN1" s="4"/>
      <c r="AVO1" s="4"/>
      <c r="AVP1" s="4"/>
      <c r="AVQ1" s="4"/>
      <c r="AVR1" s="4"/>
      <c r="AVS1" s="4"/>
      <c r="AVT1" s="4"/>
      <c r="AVU1" s="4"/>
      <c r="AVV1" s="4"/>
      <c r="AVW1" s="4"/>
      <c r="AVX1" s="4"/>
      <c r="AVY1" s="4"/>
      <c r="AVZ1" s="4"/>
      <c r="AWA1" s="4"/>
      <c r="AWB1" s="4"/>
      <c r="AWC1" s="4"/>
      <c r="AWD1" s="4"/>
      <c r="AWE1" s="4"/>
      <c r="AWF1" s="4"/>
      <c r="AWG1" s="4"/>
      <c r="AWH1" s="4"/>
      <c r="AWI1" s="4"/>
      <c r="AWJ1" s="4"/>
      <c r="AWK1" s="4"/>
      <c r="AWL1" s="4"/>
      <c r="AWM1" s="4"/>
      <c r="AWN1" s="4"/>
      <c r="AWO1" s="4"/>
      <c r="AWP1" s="4"/>
      <c r="AWQ1" s="4"/>
      <c r="AWR1" s="4"/>
      <c r="AWS1" s="4"/>
      <c r="AWT1" s="4"/>
      <c r="AWU1" s="4"/>
      <c r="AWV1" s="4"/>
      <c r="AWW1" s="4"/>
      <c r="AWX1" s="4"/>
      <c r="AWY1" s="4"/>
      <c r="AWZ1" s="4"/>
      <c r="AXA1" s="4"/>
      <c r="AXB1" s="4"/>
      <c r="AXC1" s="4"/>
      <c r="AXD1" s="4"/>
      <c r="AXE1" s="4"/>
      <c r="AXF1" s="4"/>
      <c r="AXG1" s="4"/>
      <c r="AXH1" s="4"/>
      <c r="AXI1" s="4"/>
      <c r="AXJ1" s="4"/>
      <c r="AXK1" s="4"/>
      <c r="AXL1" s="4"/>
      <c r="AXM1" s="4"/>
      <c r="AXN1" s="4"/>
      <c r="AXO1" s="4"/>
      <c r="AXP1" s="4"/>
      <c r="AXQ1" s="4"/>
      <c r="AXR1" s="4"/>
      <c r="AXS1" s="4"/>
      <c r="AXT1" s="4"/>
      <c r="AXU1" s="4"/>
      <c r="AXV1" s="4"/>
      <c r="AXW1" s="4"/>
      <c r="AXX1" s="4"/>
      <c r="AXY1" s="4"/>
      <c r="AXZ1" s="4"/>
      <c r="AYA1" s="4"/>
      <c r="AYB1" s="4"/>
      <c r="AYC1" s="4"/>
      <c r="AYD1" s="4"/>
      <c r="AYE1" s="4"/>
      <c r="AYF1" s="4"/>
      <c r="AYG1" s="4"/>
      <c r="AYH1" s="4"/>
      <c r="AYI1" s="4"/>
      <c r="AYJ1" s="4"/>
      <c r="AYK1" s="4"/>
      <c r="AYL1" s="4"/>
      <c r="AYM1" s="4"/>
      <c r="AYN1" s="4"/>
      <c r="AYO1" s="4"/>
      <c r="AYP1" s="4"/>
      <c r="AYQ1" s="4"/>
      <c r="AYR1" s="4"/>
      <c r="AYS1" s="4"/>
      <c r="AYT1" s="4"/>
      <c r="AYU1" s="4"/>
      <c r="AYV1" s="4"/>
      <c r="AYW1" s="4"/>
      <c r="AYX1" s="4"/>
      <c r="AYY1" s="4"/>
      <c r="AYZ1" s="4"/>
      <c r="AZA1" s="4"/>
      <c r="AZB1" s="4"/>
      <c r="AZC1" s="4"/>
      <c r="AZD1" s="4"/>
      <c r="AZE1" s="4"/>
      <c r="AZF1" s="4"/>
      <c r="AZG1" s="4"/>
      <c r="AZH1" s="4"/>
      <c r="AZI1" s="4"/>
      <c r="AZJ1" s="4"/>
      <c r="AZK1" s="4"/>
      <c r="AZL1" s="4"/>
      <c r="AZM1" s="4"/>
      <c r="AZN1" s="4"/>
      <c r="AZO1" s="4"/>
      <c r="AZP1" s="4"/>
      <c r="AZQ1" s="4"/>
      <c r="AZR1" s="4"/>
      <c r="AZS1" s="4"/>
      <c r="AZT1" s="4"/>
      <c r="AZU1" s="4"/>
      <c r="AZV1" s="4"/>
      <c r="AZW1" s="4"/>
      <c r="AZX1" s="4"/>
      <c r="AZY1" s="4"/>
      <c r="AZZ1" s="4"/>
      <c r="BAA1" s="4"/>
      <c r="BAB1" s="4"/>
      <c r="BAC1" s="4"/>
      <c r="BAD1" s="4"/>
      <c r="BAE1" s="4"/>
      <c r="BAF1" s="4"/>
      <c r="BAG1" s="4"/>
      <c r="BAH1" s="4"/>
      <c r="BAI1" s="4"/>
      <c r="BAJ1" s="4"/>
      <c r="BAK1" s="4"/>
      <c r="BAL1" s="4"/>
      <c r="BAM1" s="4"/>
      <c r="BAN1" s="4"/>
      <c r="BAO1" s="4"/>
      <c r="BAP1" s="4"/>
      <c r="BAQ1" s="4"/>
      <c r="BAR1" s="4"/>
      <c r="BAS1" s="4"/>
      <c r="BAT1" s="4"/>
      <c r="BAU1" s="4"/>
      <c r="BAV1" s="4"/>
      <c r="BAW1" s="4"/>
      <c r="BAX1" s="4"/>
      <c r="BAY1" s="4"/>
      <c r="BAZ1" s="4"/>
      <c r="BBA1" s="4"/>
      <c r="BBB1" s="4"/>
      <c r="BBC1" s="4"/>
      <c r="BBD1" s="4"/>
      <c r="BBE1" s="4"/>
      <c r="BBF1" s="4"/>
      <c r="BBG1" s="4"/>
      <c r="BBH1" s="4"/>
      <c r="BBI1" s="4"/>
      <c r="BBJ1" s="4"/>
      <c r="BBK1" s="4"/>
      <c r="BBL1" s="4"/>
      <c r="BBM1" s="4"/>
      <c r="BBN1" s="4"/>
      <c r="BBO1" s="4"/>
      <c r="BBP1" s="4"/>
      <c r="BBQ1" s="4"/>
      <c r="BBR1" s="4"/>
      <c r="BBS1" s="4"/>
      <c r="BBT1" s="4"/>
      <c r="BBU1" s="4"/>
      <c r="BBV1" s="4"/>
      <c r="BBW1" s="4"/>
      <c r="BBX1" s="4"/>
      <c r="BBY1" s="4"/>
      <c r="BBZ1" s="4"/>
      <c r="BCA1" s="4"/>
      <c r="BCB1" s="4"/>
      <c r="BCC1" s="4"/>
      <c r="BCD1" s="4"/>
      <c r="BCE1" s="4"/>
      <c r="BCF1" s="4"/>
      <c r="BCG1" s="4"/>
      <c r="BCH1" s="4"/>
      <c r="BCI1" s="4"/>
      <c r="BCJ1" s="4"/>
      <c r="BCK1" s="4"/>
      <c r="BCL1" s="4"/>
      <c r="BCM1" s="4"/>
      <c r="BCN1" s="4"/>
      <c r="BCO1" s="4"/>
      <c r="BCP1" s="4"/>
      <c r="BCQ1" s="4"/>
      <c r="BCR1" s="4"/>
      <c r="BCS1" s="4"/>
      <c r="BCT1" s="4"/>
      <c r="BCU1" s="4"/>
      <c r="BCV1" s="4"/>
      <c r="BCW1" s="4"/>
      <c r="BCX1" s="4"/>
      <c r="BCY1" s="4"/>
      <c r="BCZ1" s="4"/>
      <c r="BDA1" s="4"/>
      <c r="BDB1" s="4"/>
      <c r="BDC1" s="4"/>
      <c r="BDD1" s="4"/>
      <c r="BDE1" s="4"/>
      <c r="BDF1" s="4"/>
      <c r="BDG1" s="4"/>
      <c r="BDH1" s="4"/>
      <c r="BDI1" s="4"/>
      <c r="BDJ1" s="4"/>
      <c r="BDK1" s="4"/>
      <c r="BDL1" s="4"/>
      <c r="BDM1" s="4"/>
      <c r="BDN1" s="4"/>
      <c r="BDO1" s="4"/>
      <c r="BDP1" s="4"/>
      <c r="BDQ1" s="4"/>
      <c r="BDR1" s="4"/>
      <c r="BDS1" s="4"/>
      <c r="BDT1" s="4"/>
      <c r="BDU1" s="4"/>
      <c r="BDV1" s="4"/>
      <c r="BDW1" s="4"/>
      <c r="BDX1" s="4"/>
      <c r="BDY1" s="4"/>
      <c r="BDZ1" s="4"/>
      <c r="BEA1" s="4"/>
      <c r="BEB1" s="4"/>
      <c r="BEC1" s="4"/>
      <c r="BED1" s="4"/>
      <c r="BEE1" s="4"/>
      <c r="BEF1" s="4"/>
      <c r="BEG1" s="4"/>
      <c r="BEH1" s="4"/>
      <c r="BEI1" s="4"/>
      <c r="BEJ1" s="4"/>
      <c r="BEK1" s="4"/>
      <c r="BEL1" s="4"/>
      <c r="BEM1" s="4"/>
      <c r="BEN1" s="4"/>
      <c r="BEO1" s="4"/>
      <c r="BEP1" s="4"/>
      <c r="BEQ1" s="4"/>
      <c r="BER1" s="4"/>
      <c r="BES1" s="4"/>
      <c r="BET1" s="4"/>
      <c r="BEU1" s="4"/>
      <c r="BEV1" s="4"/>
      <c r="BEW1" s="4"/>
      <c r="BEX1" s="4"/>
      <c r="BEY1" s="4"/>
      <c r="BEZ1" s="4"/>
      <c r="BFA1" s="4"/>
      <c r="BFB1" s="4"/>
      <c r="BFC1" s="4"/>
      <c r="BFD1" s="4"/>
      <c r="BFE1" s="4"/>
      <c r="BFF1" s="4"/>
      <c r="BFG1" s="4"/>
      <c r="BFH1" s="4"/>
      <c r="BFI1" s="4"/>
      <c r="BFJ1" s="4"/>
      <c r="BFK1" s="4"/>
      <c r="BFL1" s="4"/>
      <c r="BFM1" s="4"/>
      <c r="BFN1" s="4"/>
      <c r="BFO1" s="4"/>
      <c r="BFP1" s="4"/>
      <c r="BFQ1" s="4"/>
      <c r="BFR1" s="4"/>
      <c r="BFS1" s="4"/>
      <c r="BFT1" s="4"/>
      <c r="BFU1" s="4"/>
      <c r="BFV1" s="4"/>
      <c r="BFW1" s="4"/>
      <c r="BFX1" s="4"/>
      <c r="BFY1" s="4"/>
      <c r="BFZ1" s="4"/>
      <c r="BGA1" s="4"/>
      <c r="BGB1" s="4"/>
      <c r="BGC1" s="4"/>
      <c r="BGD1" s="4"/>
      <c r="BGE1" s="4"/>
      <c r="BGF1" s="4"/>
      <c r="BGG1" s="4"/>
      <c r="BGH1" s="4"/>
      <c r="BGI1" s="4"/>
      <c r="BGJ1" s="4"/>
      <c r="BGK1" s="4"/>
      <c r="BGL1" s="4"/>
      <c r="BGM1" s="4"/>
      <c r="BGN1" s="4"/>
      <c r="BGO1" s="4"/>
      <c r="BGP1" s="4"/>
      <c r="BGQ1" s="4"/>
      <c r="BGR1" s="4"/>
      <c r="BGS1" s="4"/>
      <c r="BGT1" s="4"/>
      <c r="BGU1" s="4"/>
      <c r="BGV1" s="4"/>
      <c r="BGW1" s="4"/>
      <c r="BGX1" s="4"/>
      <c r="BGY1" s="4"/>
      <c r="BGZ1" s="4"/>
      <c r="BHA1" s="4"/>
      <c r="BHB1" s="4"/>
      <c r="BHC1" s="4"/>
      <c r="BHD1" s="4"/>
      <c r="BHE1" s="4"/>
      <c r="BHF1" s="4"/>
      <c r="BHG1" s="4"/>
      <c r="BHH1" s="4"/>
      <c r="BHI1" s="4"/>
      <c r="BHJ1" s="4"/>
      <c r="BHK1" s="4"/>
      <c r="BHL1" s="4"/>
      <c r="BHM1" s="4"/>
      <c r="BHN1" s="4"/>
      <c r="BHO1" s="4"/>
      <c r="BHP1" s="4"/>
      <c r="BHQ1" s="4"/>
      <c r="BHR1" s="4"/>
      <c r="BHS1" s="4"/>
      <c r="BHT1" s="4"/>
      <c r="BHU1" s="4"/>
      <c r="BHV1" s="4"/>
      <c r="BHW1" s="4"/>
      <c r="BHX1" s="4"/>
      <c r="BHY1" s="4"/>
      <c r="BHZ1" s="4"/>
      <c r="BIA1" s="4"/>
      <c r="BIB1" s="4"/>
      <c r="BIC1" s="4"/>
      <c r="BID1" s="4"/>
      <c r="BIE1" s="4"/>
      <c r="BIF1" s="4"/>
      <c r="BIG1" s="4"/>
      <c r="BIH1" s="4"/>
      <c r="BII1" s="4"/>
      <c r="BIJ1" s="4"/>
      <c r="BIK1" s="4"/>
      <c r="BIL1" s="4"/>
      <c r="BIM1" s="4"/>
      <c r="BIN1" s="4"/>
      <c r="BIO1" s="4"/>
      <c r="BIP1" s="4"/>
      <c r="BIQ1" s="4"/>
      <c r="BIR1" s="4"/>
      <c r="BIS1" s="4"/>
      <c r="BIT1" s="4"/>
      <c r="BIU1" s="4"/>
      <c r="BIV1" s="4"/>
      <c r="BIW1" s="4"/>
      <c r="BIX1" s="4"/>
      <c r="BIY1" s="4"/>
      <c r="BIZ1" s="4"/>
      <c r="BJA1" s="4"/>
      <c r="BJB1" s="4"/>
      <c r="BJC1" s="4"/>
      <c r="BJD1" s="4"/>
      <c r="BJE1" s="4"/>
      <c r="BJF1" s="4"/>
      <c r="BJG1" s="4"/>
      <c r="BJH1" s="4"/>
      <c r="BJI1" s="4"/>
      <c r="BJJ1" s="4"/>
      <c r="BJK1" s="4"/>
      <c r="BJL1" s="4"/>
      <c r="BJM1" s="4"/>
      <c r="BJN1" s="4"/>
      <c r="BJO1" s="4"/>
      <c r="BJP1" s="4"/>
      <c r="BJQ1" s="4"/>
      <c r="BJR1" s="4"/>
      <c r="BJS1" s="4"/>
      <c r="BJT1" s="4"/>
      <c r="BJU1" s="4"/>
      <c r="BJV1" s="4"/>
      <c r="BJW1" s="4"/>
      <c r="BJX1" s="4"/>
      <c r="BJY1" s="4"/>
      <c r="BJZ1" s="4"/>
      <c r="BKA1" s="4"/>
      <c r="BKB1" s="4"/>
      <c r="BKC1" s="4"/>
      <c r="BKD1" s="4"/>
      <c r="BKE1" s="4"/>
      <c r="BKF1" s="4"/>
      <c r="BKG1" s="4"/>
      <c r="BKH1" s="4"/>
      <c r="BKI1" s="4"/>
      <c r="BKJ1" s="4"/>
      <c r="BKK1" s="4"/>
      <c r="BKL1" s="4"/>
      <c r="BKM1" s="4"/>
      <c r="BKN1" s="4"/>
      <c r="BKO1" s="4"/>
      <c r="BKP1" s="4"/>
      <c r="BKQ1" s="4"/>
      <c r="BKR1" s="4"/>
      <c r="BKS1" s="4"/>
      <c r="BKT1" s="4"/>
      <c r="BKU1" s="4"/>
      <c r="BKV1" s="4"/>
      <c r="BKW1" s="4"/>
      <c r="BKX1" s="4"/>
      <c r="BKY1" s="4"/>
      <c r="BKZ1" s="4"/>
      <c r="BLA1" s="4"/>
      <c r="BLB1" s="4"/>
      <c r="BLC1" s="4"/>
      <c r="BLD1" s="4"/>
      <c r="BLE1" s="4"/>
      <c r="BLF1" s="4"/>
      <c r="BLG1" s="4"/>
      <c r="BLH1" s="4"/>
      <c r="BLI1" s="4"/>
      <c r="BLJ1" s="4"/>
      <c r="BLK1" s="4"/>
      <c r="BLL1" s="4"/>
      <c r="BLM1" s="4"/>
      <c r="BLN1" s="4"/>
      <c r="BLO1" s="4"/>
      <c r="BLP1" s="4"/>
      <c r="BLQ1" s="4"/>
      <c r="BLR1" s="4"/>
      <c r="BLS1" s="4"/>
      <c r="BLT1" s="4"/>
      <c r="BLU1" s="4"/>
      <c r="BLV1" s="4"/>
      <c r="BLW1" s="4"/>
      <c r="BLX1" s="4"/>
      <c r="BLY1" s="4"/>
      <c r="BLZ1" s="4"/>
      <c r="BMA1" s="4"/>
      <c r="BMB1" s="4"/>
      <c r="BMC1" s="4"/>
      <c r="BMD1" s="4"/>
      <c r="BME1" s="4"/>
      <c r="BMF1" s="4"/>
      <c r="BMG1" s="4"/>
      <c r="BMH1" s="4"/>
      <c r="BMI1" s="4"/>
      <c r="BMJ1" s="4"/>
      <c r="BMK1" s="4"/>
      <c r="BML1" s="4"/>
      <c r="BMM1" s="4"/>
      <c r="BMN1" s="4"/>
      <c r="BMO1" s="4"/>
      <c r="BMP1" s="4"/>
      <c r="BMQ1" s="4"/>
      <c r="BMR1" s="4"/>
      <c r="BMS1" s="4"/>
      <c r="BMT1" s="4"/>
      <c r="BMU1" s="4"/>
      <c r="BMV1" s="4"/>
      <c r="BMW1" s="4"/>
      <c r="BMX1" s="4"/>
      <c r="BMY1" s="4"/>
      <c r="BMZ1" s="4"/>
      <c r="BNA1" s="4"/>
      <c r="BNB1" s="4"/>
      <c r="BNC1" s="4"/>
      <c r="BND1" s="4"/>
      <c r="BNE1" s="4"/>
      <c r="BNF1" s="4"/>
      <c r="BNG1" s="4"/>
      <c r="BNH1" s="4"/>
      <c r="BNI1" s="4"/>
      <c r="BNJ1" s="4"/>
      <c r="BNK1" s="4"/>
      <c r="BNL1" s="4"/>
      <c r="BNM1" s="4"/>
      <c r="BNN1" s="4"/>
      <c r="BNO1" s="4"/>
      <c r="BNP1" s="4"/>
      <c r="BNQ1" s="4"/>
      <c r="BNR1" s="4"/>
      <c r="BNS1" s="4"/>
      <c r="BNT1" s="4"/>
      <c r="BNU1" s="4"/>
      <c r="BNV1" s="4"/>
      <c r="BNW1" s="4"/>
      <c r="BNX1" s="4"/>
      <c r="BNY1" s="4"/>
      <c r="BNZ1" s="4"/>
      <c r="BOA1" s="4"/>
      <c r="BOB1" s="4"/>
      <c r="BOC1" s="4"/>
      <c r="BOD1" s="4"/>
      <c r="BOE1" s="4"/>
      <c r="BOF1" s="4"/>
      <c r="BOG1" s="4"/>
      <c r="BOH1" s="4"/>
      <c r="BOI1" s="4"/>
      <c r="BOJ1" s="4"/>
      <c r="BOK1" s="4"/>
      <c r="BOL1" s="4"/>
      <c r="BOM1" s="4"/>
      <c r="BON1" s="4"/>
      <c r="BOO1" s="4"/>
      <c r="BOP1" s="4"/>
      <c r="BOQ1" s="4"/>
      <c r="BOR1" s="4"/>
      <c r="BOS1" s="4"/>
      <c r="BOT1" s="4"/>
      <c r="BOU1" s="4"/>
      <c r="BOV1" s="4"/>
      <c r="BOW1" s="4"/>
      <c r="BOX1" s="4"/>
      <c r="BOY1" s="4"/>
      <c r="BOZ1" s="4"/>
      <c r="BPA1" s="4"/>
      <c r="BPB1" s="4"/>
      <c r="BPC1" s="4"/>
      <c r="BPD1" s="4"/>
      <c r="BPE1" s="4"/>
      <c r="BPF1" s="4"/>
      <c r="BPG1" s="4"/>
      <c r="BPH1" s="4"/>
      <c r="BPI1" s="4"/>
      <c r="BPJ1" s="4"/>
      <c r="BPK1" s="4"/>
      <c r="BPL1" s="4"/>
      <c r="BPM1" s="4"/>
      <c r="BPN1" s="4"/>
      <c r="BPO1" s="4"/>
      <c r="BPP1" s="4"/>
      <c r="BPQ1" s="4"/>
      <c r="BPR1" s="4"/>
      <c r="BPS1" s="4"/>
      <c r="BPT1" s="4"/>
      <c r="BPU1" s="4"/>
      <c r="BPV1" s="4"/>
      <c r="BPW1" s="4"/>
      <c r="BPX1" s="4"/>
      <c r="BPY1" s="4"/>
      <c r="BPZ1" s="4"/>
      <c r="BQA1" s="4"/>
      <c r="BQB1" s="4"/>
      <c r="BQC1" s="4"/>
      <c r="BQD1" s="4"/>
      <c r="BQE1" s="4"/>
      <c r="BQF1" s="4"/>
      <c r="BQG1" s="4"/>
      <c r="BQH1" s="4"/>
      <c r="BQI1" s="4"/>
      <c r="BQJ1" s="4"/>
      <c r="BQK1" s="4"/>
      <c r="BQL1" s="4"/>
      <c r="BQM1" s="4"/>
      <c r="BQN1" s="4"/>
      <c r="BQO1" s="4"/>
      <c r="BQP1" s="4"/>
      <c r="BQQ1" s="4"/>
      <c r="BQR1" s="4"/>
      <c r="BQS1" s="4"/>
      <c r="BQT1" s="4"/>
      <c r="BQU1" s="4"/>
      <c r="BQV1" s="4"/>
      <c r="BQW1" s="4"/>
      <c r="BQX1" s="4"/>
      <c r="BQY1" s="4"/>
      <c r="BQZ1" s="4"/>
      <c r="BRA1" s="4"/>
      <c r="BRB1" s="4"/>
      <c r="BRC1" s="4"/>
      <c r="BRD1" s="4"/>
      <c r="BRE1" s="4"/>
      <c r="BRF1" s="4"/>
      <c r="BRG1" s="4"/>
      <c r="BRH1" s="4"/>
      <c r="BRI1" s="4"/>
      <c r="BRJ1" s="4"/>
      <c r="BRK1" s="4"/>
      <c r="BRL1" s="4"/>
      <c r="BRM1" s="4"/>
      <c r="BRN1" s="4"/>
      <c r="BRO1" s="4"/>
      <c r="BRP1" s="4"/>
      <c r="BRQ1" s="4"/>
      <c r="BRR1" s="4"/>
      <c r="BRS1" s="4"/>
      <c r="BRT1" s="4"/>
      <c r="BRU1" s="4"/>
      <c r="BRV1" s="4"/>
      <c r="BRW1" s="4"/>
      <c r="BRX1" s="4"/>
      <c r="BRY1" s="4"/>
      <c r="BRZ1" s="4"/>
      <c r="BSA1" s="4"/>
      <c r="BSB1" s="4"/>
      <c r="BSC1" s="4"/>
      <c r="BSD1" s="4"/>
      <c r="BSE1" s="4"/>
      <c r="BSF1" s="4"/>
      <c r="BSG1" s="4"/>
      <c r="BSH1" s="4"/>
      <c r="BSI1" s="4"/>
      <c r="BSJ1" s="4"/>
      <c r="BSK1" s="4"/>
      <c r="BSL1" s="4"/>
      <c r="BSM1" s="4"/>
      <c r="BSN1" s="4"/>
      <c r="BSO1" s="4"/>
      <c r="BSP1" s="4"/>
      <c r="BSQ1" s="4"/>
      <c r="BSR1" s="4"/>
      <c r="BSS1" s="4"/>
      <c r="BST1" s="4"/>
      <c r="BSU1" s="4"/>
      <c r="BSV1" s="4"/>
      <c r="BSW1" s="4"/>
      <c r="BSX1" s="4"/>
      <c r="BSY1" s="4"/>
      <c r="BSZ1" s="4"/>
      <c r="BTA1" s="4"/>
      <c r="BTB1" s="4"/>
      <c r="BTC1" s="4"/>
      <c r="BTD1" s="4"/>
      <c r="BTE1" s="4"/>
      <c r="BTF1" s="4"/>
      <c r="BTG1" s="4"/>
      <c r="BTH1" s="4"/>
      <c r="BTI1" s="4"/>
      <c r="BTJ1" s="4"/>
      <c r="BTK1" s="4"/>
      <c r="BTL1" s="4"/>
      <c r="BTM1" s="4"/>
      <c r="BTN1" s="4"/>
      <c r="BTO1" s="4"/>
      <c r="BTP1" s="4"/>
      <c r="BTQ1" s="4"/>
      <c r="BTR1" s="4"/>
      <c r="BTS1" s="4"/>
      <c r="BTT1" s="4"/>
      <c r="BTU1" s="4"/>
      <c r="BTV1" s="4"/>
      <c r="BTW1" s="4"/>
      <c r="BTX1" s="4"/>
      <c r="BTY1" s="4"/>
      <c r="BTZ1" s="4"/>
      <c r="BUA1" s="4"/>
      <c r="BUB1" s="4"/>
      <c r="BUC1" s="4"/>
      <c r="BUD1" s="4"/>
      <c r="BUE1" s="4"/>
      <c r="BUF1" s="4"/>
      <c r="BUG1" s="4"/>
      <c r="BUH1" s="4"/>
      <c r="BUI1" s="4"/>
      <c r="BUJ1" s="4"/>
      <c r="BUK1" s="4"/>
      <c r="BUL1" s="4"/>
      <c r="BUM1" s="4"/>
      <c r="BUN1" s="4"/>
      <c r="BUO1" s="4"/>
      <c r="BUP1" s="4"/>
      <c r="BUQ1" s="4"/>
      <c r="BUR1" s="4"/>
      <c r="BUS1" s="4"/>
      <c r="BUT1" s="4"/>
      <c r="BUU1" s="4"/>
      <c r="BUV1" s="4"/>
      <c r="BUW1" s="4"/>
      <c r="BUX1" s="4"/>
      <c r="BUY1" s="4"/>
      <c r="BUZ1" s="4"/>
      <c r="BVA1" s="4"/>
      <c r="BVB1" s="4"/>
      <c r="BVC1" s="4"/>
      <c r="BVD1" s="4"/>
      <c r="BVE1" s="4"/>
      <c r="BVF1" s="4"/>
      <c r="BVG1" s="4"/>
      <c r="BVH1" s="4"/>
      <c r="BVI1" s="4"/>
      <c r="BVJ1" s="4"/>
      <c r="BVK1" s="4"/>
      <c r="BVL1" s="4"/>
      <c r="BVM1" s="4"/>
      <c r="BVN1" s="4"/>
      <c r="BVO1" s="4"/>
      <c r="BVP1" s="4"/>
      <c r="BVQ1" s="4"/>
      <c r="BVR1" s="4"/>
      <c r="BVS1" s="4"/>
      <c r="BVT1" s="4"/>
      <c r="BVU1" s="4"/>
      <c r="BVV1" s="4"/>
      <c r="BVW1" s="4"/>
      <c r="BVX1" s="4"/>
      <c r="BVY1" s="4"/>
      <c r="BVZ1" s="4"/>
      <c r="BWA1" s="4"/>
      <c r="BWB1" s="4"/>
      <c r="BWC1" s="4"/>
      <c r="BWD1" s="4"/>
      <c r="BWE1" s="4"/>
      <c r="BWF1" s="4"/>
      <c r="BWG1" s="4"/>
      <c r="BWH1" s="4"/>
      <c r="BWI1" s="4"/>
      <c r="BWJ1" s="4"/>
      <c r="BWK1" s="4"/>
      <c r="BWL1" s="4"/>
      <c r="BWM1" s="4"/>
      <c r="BWN1" s="4"/>
      <c r="BWO1" s="4"/>
      <c r="BWP1" s="4"/>
      <c r="BWQ1" s="4"/>
      <c r="BWR1" s="4"/>
      <c r="BWS1" s="4"/>
      <c r="BWT1" s="4"/>
      <c r="BWU1" s="4"/>
      <c r="BWV1" s="4"/>
      <c r="BWW1" s="4"/>
      <c r="BWX1" s="4"/>
      <c r="BWY1" s="4"/>
      <c r="BWZ1" s="4"/>
      <c r="BXA1" s="4"/>
      <c r="BXB1" s="4"/>
      <c r="BXC1" s="4"/>
      <c r="BXD1" s="4"/>
      <c r="BXE1" s="4"/>
      <c r="BXF1" s="4"/>
      <c r="BXG1" s="4"/>
      <c r="BXH1" s="4"/>
      <c r="BXI1" s="4"/>
      <c r="BXJ1" s="4"/>
      <c r="BXK1" s="4"/>
      <c r="BXL1" s="4"/>
      <c r="BXM1" s="4"/>
      <c r="BXN1" s="4"/>
      <c r="BXO1" s="4"/>
      <c r="BXP1" s="4"/>
      <c r="BXQ1" s="4"/>
      <c r="BXR1" s="4"/>
      <c r="BXS1" s="4"/>
      <c r="BXT1" s="4"/>
      <c r="BXU1" s="4"/>
      <c r="BXV1" s="4"/>
      <c r="BXW1" s="4"/>
      <c r="BXX1" s="4"/>
      <c r="BXY1" s="4"/>
      <c r="BXZ1" s="4"/>
      <c r="BYA1" s="4"/>
      <c r="BYB1" s="4"/>
      <c r="BYC1" s="4"/>
      <c r="BYD1" s="4"/>
      <c r="BYE1" s="4"/>
      <c r="BYF1" s="4"/>
      <c r="BYG1" s="4"/>
      <c r="BYH1" s="4"/>
      <c r="BYI1" s="4"/>
      <c r="BYJ1" s="4"/>
      <c r="BYK1" s="4"/>
      <c r="BYL1" s="4"/>
      <c r="BYM1" s="4"/>
      <c r="BYN1" s="4"/>
      <c r="BYO1" s="4"/>
      <c r="BYP1" s="4"/>
      <c r="BYQ1" s="4"/>
      <c r="BYR1" s="4"/>
      <c r="BYS1" s="4"/>
      <c r="BYT1" s="4"/>
      <c r="BYU1" s="4"/>
      <c r="BYV1" s="4"/>
      <c r="BYW1" s="4"/>
      <c r="BYX1" s="4"/>
      <c r="BYY1" s="4"/>
      <c r="BYZ1" s="4"/>
      <c r="BZA1" s="4"/>
      <c r="BZB1" s="4"/>
      <c r="BZC1" s="4"/>
      <c r="BZD1" s="4"/>
      <c r="BZE1" s="4"/>
      <c r="BZF1" s="4"/>
      <c r="BZG1" s="4"/>
      <c r="BZH1" s="4"/>
      <c r="BZI1" s="4"/>
      <c r="BZJ1" s="4"/>
      <c r="BZK1" s="4"/>
      <c r="BZL1" s="4"/>
      <c r="BZM1" s="4"/>
      <c r="BZN1" s="4"/>
      <c r="BZO1" s="4"/>
      <c r="BZP1" s="4"/>
      <c r="BZQ1" s="4"/>
      <c r="BZR1" s="4"/>
      <c r="BZS1" s="4"/>
      <c r="BZT1" s="4"/>
      <c r="BZU1" s="4"/>
      <c r="BZV1" s="4"/>
      <c r="BZW1" s="4"/>
      <c r="BZX1" s="4"/>
      <c r="BZY1" s="4"/>
      <c r="BZZ1" s="4"/>
      <c r="CAA1" s="4"/>
      <c r="CAB1" s="4"/>
      <c r="CAC1" s="4"/>
      <c r="CAD1" s="4"/>
      <c r="CAE1" s="4"/>
      <c r="CAF1" s="4"/>
      <c r="CAG1" s="4"/>
      <c r="CAH1" s="4"/>
      <c r="CAI1" s="4"/>
      <c r="CAJ1" s="4"/>
      <c r="CAK1" s="4"/>
      <c r="CAL1" s="4"/>
      <c r="CAM1" s="4"/>
      <c r="CAN1" s="4"/>
      <c r="CAO1" s="4"/>
      <c r="CAP1" s="4"/>
      <c r="CAQ1" s="4"/>
      <c r="CAR1" s="4"/>
      <c r="CAS1" s="4"/>
      <c r="CAT1" s="4"/>
      <c r="CAU1" s="4"/>
      <c r="CAV1" s="4"/>
      <c r="CAW1" s="4"/>
      <c r="CAX1" s="4"/>
      <c r="CAY1" s="4"/>
      <c r="CAZ1" s="4"/>
      <c r="CBA1" s="4"/>
      <c r="CBB1" s="4"/>
      <c r="CBC1" s="4"/>
      <c r="CBD1" s="4"/>
      <c r="CBE1" s="4"/>
      <c r="CBF1" s="4"/>
      <c r="CBG1" s="4"/>
      <c r="CBH1" s="4"/>
      <c r="CBI1" s="4"/>
      <c r="CBJ1" s="4"/>
      <c r="CBK1" s="4"/>
      <c r="CBL1" s="4"/>
      <c r="CBM1" s="4"/>
      <c r="CBN1" s="4"/>
      <c r="CBO1" s="4"/>
      <c r="CBP1" s="4"/>
      <c r="CBQ1" s="4"/>
      <c r="CBR1" s="4"/>
      <c r="CBS1" s="4"/>
      <c r="CBT1" s="4"/>
      <c r="CBU1" s="4"/>
      <c r="CBV1" s="4"/>
      <c r="CBW1" s="4"/>
      <c r="CBX1" s="4"/>
      <c r="CBY1" s="4"/>
      <c r="CBZ1" s="4"/>
      <c r="CCA1" s="4"/>
      <c r="CCB1" s="4"/>
      <c r="CCC1" s="4"/>
      <c r="CCD1" s="4"/>
      <c r="CCE1" s="4"/>
      <c r="CCF1" s="4"/>
      <c r="CCG1" s="4"/>
      <c r="CCH1" s="4"/>
      <c r="CCI1" s="4"/>
      <c r="CCJ1" s="4"/>
      <c r="CCK1" s="4"/>
      <c r="CCL1" s="4"/>
      <c r="CCM1" s="4"/>
      <c r="CCN1" s="4"/>
      <c r="CCO1" s="4"/>
      <c r="CCP1" s="4"/>
      <c r="CCQ1" s="4"/>
      <c r="CCR1" s="4"/>
      <c r="CCS1" s="4"/>
      <c r="CCT1" s="4"/>
      <c r="CCU1" s="4"/>
      <c r="CCV1" s="4"/>
      <c r="CCW1" s="4"/>
      <c r="CCX1" s="4"/>
      <c r="CCY1" s="4"/>
      <c r="CCZ1" s="4"/>
      <c r="CDA1" s="4"/>
      <c r="CDB1" s="4"/>
      <c r="CDC1" s="4"/>
      <c r="CDD1" s="4"/>
      <c r="CDE1" s="4"/>
      <c r="CDF1" s="4"/>
      <c r="CDG1" s="4"/>
      <c r="CDH1" s="4"/>
      <c r="CDI1" s="4"/>
      <c r="CDJ1" s="4"/>
      <c r="CDK1" s="4"/>
      <c r="CDL1" s="4"/>
      <c r="CDM1" s="4"/>
      <c r="CDN1" s="4"/>
      <c r="CDO1" s="4"/>
      <c r="CDP1" s="4"/>
      <c r="CDQ1" s="4"/>
      <c r="CDR1" s="4"/>
      <c r="CDS1" s="4"/>
      <c r="CDT1" s="4"/>
      <c r="CDU1" s="4"/>
      <c r="CDV1" s="4"/>
      <c r="CDW1" s="4"/>
      <c r="CDX1" s="4"/>
      <c r="CDY1" s="4"/>
      <c r="CDZ1" s="4"/>
      <c r="CEA1" s="4"/>
      <c r="CEB1" s="4"/>
      <c r="CEC1" s="4"/>
      <c r="CED1" s="4"/>
      <c r="CEE1" s="4"/>
      <c r="CEF1" s="4"/>
      <c r="CEG1" s="4"/>
      <c r="CEH1" s="4"/>
      <c r="CEI1" s="4"/>
      <c r="CEJ1" s="4"/>
      <c r="CEK1" s="4"/>
      <c r="CEL1" s="4"/>
      <c r="CEM1" s="4"/>
      <c r="CEN1" s="4"/>
      <c r="CEO1" s="4"/>
      <c r="CEP1" s="4"/>
      <c r="CEQ1" s="4"/>
      <c r="CER1" s="4"/>
      <c r="CES1" s="4"/>
      <c r="CET1" s="4"/>
      <c r="CEU1" s="4"/>
      <c r="CEV1" s="4"/>
      <c r="CEW1" s="4"/>
      <c r="CEX1" s="4"/>
      <c r="CEY1" s="4"/>
      <c r="CEZ1" s="4"/>
      <c r="CFA1" s="4"/>
      <c r="CFB1" s="4"/>
      <c r="CFC1" s="4"/>
      <c r="CFD1" s="4"/>
      <c r="CFE1" s="4"/>
      <c r="CFF1" s="4"/>
      <c r="CFG1" s="4"/>
      <c r="CFH1" s="4"/>
      <c r="CFI1" s="4"/>
      <c r="CFJ1" s="4"/>
      <c r="CFK1" s="4"/>
      <c r="CFL1" s="4"/>
      <c r="CFM1" s="4"/>
      <c r="CFN1" s="4"/>
      <c r="CFO1" s="4"/>
      <c r="CFP1" s="4"/>
      <c r="CFQ1" s="4"/>
      <c r="CFR1" s="4"/>
      <c r="CFS1" s="4"/>
      <c r="CFT1" s="4"/>
      <c r="CFU1" s="4"/>
      <c r="CFV1" s="4"/>
      <c r="CFW1" s="4"/>
      <c r="CFX1" s="4"/>
      <c r="CFY1" s="4"/>
      <c r="CFZ1" s="4"/>
      <c r="CGA1" s="4"/>
      <c r="CGB1" s="4"/>
      <c r="CGC1" s="4"/>
      <c r="CGD1" s="4"/>
      <c r="CGE1" s="4"/>
      <c r="CGF1" s="4"/>
      <c r="CGG1" s="4"/>
      <c r="CGH1" s="4"/>
      <c r="CGI1" s="4"/>
      <c r="CGJ1" s="4"/>
      <c r="CGK1" s="4"/>
      <c r="CGL1" s="4"/>
      <c r="CGM1" s="4"/>
      <c r="CGN1" s="4"/>
      <c r="CGO1" s="4"/>
      <c r="CGP1" s="4"/>
      <c r="CGQ1" s="4"/>
      <c r="CGR1" s="4"/>
      <c r="CGS1" s="4"/>
      <c r="CGT1" s="4"/>
      <c r="CGU1" s="4"/>
      <c r="CGV1" s="4"/>
      <c r="CGW1" s="4"/>
      <c r="CGX1" s="4"/>
      <c r="CGY1" s="4"/>
      <c r="CGZ1" s="4"/>
      <c r="CHA1" s="4"/>
      <c r="CHB1" s="4"/>
      <c r="CHC1" s="4"/>
      <c r="CHD1" s="4"/>
      <c r="CHE1" s="4"/>
      <c r="CHF1" s="4"/>
      <c r="CHG1" s="4"/>
      <c r="CHH1" s="4"/>
      <c r="CHI1" s="4"/>
      <c r="CHJ1" s="4"/>
      <c r="CHK1" s="4"/>
      <c r="CHL1" s="4"/>
      <c r="CHM1" s="4"/>
      <c r="CHN1" s="4"/>
      <c r="CHO1" s="4"/>
      <c r="CHP1" s="4"/>
      <c r="CHQ1" s="4"/>
      <c r="CHR1" s="4"/>
      <c r="CHS1" s="4"/>
      <c r="CHT1" s="4"/>
      <c r="CHU1" s="4"/>
      <c r="CHV1" s="4"/>
      <c r="CHW1" s="4"/>
      <c r="CHX1" s="4"/>
      <c r="CHY1" s="4"/>
      <c r="CHZ1" s="4"/>
      <c r="CIA1" s="4"/>
      <c r="CIB1" s="4"/>
      <c r="CIC1" s="4"/>
      <c r="CID1" s="4"/>
      <c r="CIE1" s="4"/>
      <c r="CIF1" s="4"/>
      <c r="CIG1" s="4"/>
      <c r="CIH1" s="4"/>
      <c r="CII1" s="4"/>
      <c r="CIJ1" s="4"/>
      <c r="CIK1" s="4"/>
      <c r="CIL1" s="4"/>
      <c r="CIM1" s="4"/>
      <c r="CIN1" s="4"/>
      <c r="CIO1" s="4"/>
      <c r="CIP1" s="4"/>
      <c r="CIQ1" s="4"/>
      <c r="CIR1" s="4"/>
      <c r="CIS1" s="4"/>
      <c r="CIT1" s="4"/>
      <c r="CIU1" s="4"/>
      <c r="CIV1" s="4"/>
      <c r="CIW1" s="4"/>
      <c r="CIX1" s="4"/>
      <c r="CIY1" s="4"/>
      <c r="CIZ1" s="4"/>
      <c r="CJA1" s="4"/>
      <c r="CJB1" s="4"/>
      <c r="CJC1" s="4"/>
      <c r="CJD1" s="4"/>
      <c r="CJE1" s="4"/>
      <c r="CJF1" s="4"/>
      <c r="CJG1" s="4"/>
      <c r="CJH1" s="4"/>
      <c r="CJI1" s="4"/>
      <c r="CJJ1" s="4"/>
      <c r="CJK1" s="4"/>
      <c r="CJL1" s="4"/>
      <c r="CJM1" s="4"/>
      <c r="CJN1" s="4"/>
      <c r="CJO1" s="4"/>
      <c r="CJP1" s="4"/>
      <c r="CJQ1" s="4"/>
      <c r="CJR1" s="4"/>
      <c r="CJS1" s="4"/>
      <c r="CJT1" s="4"/>
      <c r="CJU1" s="4"/>
      <c r="CJV1" s="4"/>
      <c r="CJW1" s="4"/>
      <c r="CJX1" s="4"/>
      <c r="CJY1" s="4"/>
      <c r="CJZ1" s="4"/>
      <c r="CKA1" s="4"/>
      <c r="CKB1" s="4"/>
      <c r="CKC1" s="4"/>
      <c r="CKD1" s="4"/>
      <c r="CKE1" s="4"/>
      <c r="CKF1" s="4"/>
      <c r="CKG1" s="4"/>
      <c r="CKH1" s="4"/>
      <c r="CKI1" s="4"/>
      <c r="CKJ1" s="4"/>
      <c r="CKK1" s="4"/>
      <c r="CKL1" s="4"/>
      <c r="CKM1" s="4"/>
      <c r="CKN1" s="4"/>
      <c r="CKO1" s="4"/>
      <c r="CKP1" s="4"/>
      <c r="CKQ1" s="4"/>
      <c r="CKR1" s="4"/>
      <c r="CKS1" s="4"/>
      <c r="CKT1" s="4"/>
      <c r="CKU1" s="4"/>
      <c r="CKV1" s="4"/>
      <c r="CKW1" s="4"/>
      <c r="CKX1" s="4"/>
      <c r="CKY1" s="4"/>
      <c r="CKZ1" s="4"/>
      <c r="CLA1" s="4"/>
      <c r="CLB1" s="4"/>
      <c r="CLC1" s="4"/>
      <c r="CLD1" s="4"/>
      <c r="CLE1" s="4"/>
      <c r="CLF1" s="4"/>
      <c r="CLG1" s="4"/>
      <c r="CLH1" s="4"/>
      <c r="CLI1" s="4"/>
      <c r="CLJ1" s="4"/>
      <c r="CLK1" s="4"/>
      <c r="CLL1" s="4"/>
      <c r="CLM1" s="4"/>
      <c r="CLN1" s="4"/>
      <c r="CLO1" s="4"/>
      <c r="CLP1" s="4"/>
      <c r="CLQ1" s="4"/>
      <c r="CLR1" s="4"/>
      <c r="CLS1" s="4"/>
      <c r="CLT1" s="4"/>
      <c r="CLU1" s="4"/>
      <c r="CLV1" s="4"/>
      <c r="CLW1" s="4"/>
      <c r="CLX1" s="4"/>
      <c r="CLY1" s="4"/>
      <c r="CLZ1" s="4"/>
      <c r="CMA1" s="4"/>
      <c r="CMB1" s="4"/>
      <c r="CMC1" s="4"/>
      <c r="CMD1" s="4"/>
      <c r="CME1" s="4"/>
      <c r="CMF1" s="4"/>
      <c r="CMG1" s="4"/>
      <c r="CMH1" s="4"/>
      <c r="CMI1" s="4"/>
      <c r="CMJ1" s="4"/>
      <c r="CMK1" s="4"/>
      <c r="CML1" s="4"/>
      <c r="CMM1" s="4"/>
      <c r="CMN1" s="4"/>
      <c r="CMO1" s="4"/>
      <c r="CMP1" s="4"/>
      <c r="CMQ1" s="4"/>
      <c r="CMR1" s="4"/>
      <c r="CMS1" s="4"/>
      <c r="CMT1" s="4"/>
      <c r="CMU1" s="4"/>
      <c r="CMV1" s="4"/>
      <c r="CMW1" s="4"/>
      <c r="CMX1" s="4"/>
      <c r="CMY1" s="4"/>
      <c r="CMZ1" s="4"/>
      <c r="CNA1" s="4"/>
      <c r="CNB1" s="4"/>
      <c r="CNC1" s="4"/>
      <c r="CND1" s="4"/>
      <c r="CNE1" s="4"/>
      <c r="CNF1" s="4"/>
      <c r="CNG1" s="4"/>
      <c r="CNH1" s="4"/>
      <c r="CNI1" s="4"/>
      <c r="CNJ1" s="4"/>
      <c r="CNK1" s="4"/>
      <c r="CNL1" s="4"/>
      <c r="CNM1" s="4"/>
      <c r="CNN1" s="4"/>
      <c r="CNO1" s="4"/>
      <c r="CNP1" s="4"/>
      <c r="CNQ1" s="4"/>
      <c r="CNR1" s="4"/>
      <c r="CNS1" s="4"/>
      <c r="CNT1" s="4"/>
      <c r="CNU1" s="4"/>
      <c r="CNV1" s="4"/>
      <c r="CNW1" s="4"/>
      <c r="CNX1" s="4"/>
      <c r="CNY1" s="4"/>
      <c r="CNZ1" s="4"/>
      <c r="COA1" s="4"/>
      <c r="COB1" s="4"/>
      <c r="COC1" s="4"/>
      <c r="COD1" s="4"/>
      <c r="COE1" s="4"/>
      <c r="COF1" s="4"/>
      <c r="COG1" s="4"/>
      <c r="COH1" s="4"/>
      <c r="COI1" s="4"/>
      <c r="COJ1" s="4"/>
      <c r="COK1" s="4"/>
      <c r="COL1" s="4"/>
      <c r="COM1" s="4"/>
      <c r="CON1" s="4"/>
      <c r="COO1" s="4"/>
      <c r="COP1" s="4"/>
      <c r="COQ1" s="4"/>
      <c r="COR1" s="4"/>
      <c r="COS1" s="4"/>
      <c r="COT1" s="4"/>
      <c r="COU1" s="4"/>
      <c r="COV1" s="4"/>
      <c r="COW1" s="4"/>
      <c r="COX1" s="4"/>
      <c r="COY1" s="4"/>
      <c r="COZ1" s="4"/>
      <c r="CPA1" s="4"/>
      <c r="CPB1" s="4"/>
      <c r="CPC1" s="4"/>
      <c r="CPD1" s="4"/>
      <c r="CPE1" s="4"/>
      <c r="CPF1" s="4"/>
      <c r="CPG1" s="4"/>
      <c r="CPH1" s="4"/>
      <c r="CPI1" s="4"/>
      <c r="CPJ1" s="4"/>
      <c r="CPK1" s="4"/>
      <c r="CPL1" s="4"/>
      <c r="CPM1" s="4"/>
      <c r="CPN1" s="4"/>
      <c r="CPO1" s="4"/>
      <c r="CPP1" s="4"/>
      <c r="CPQ1" s="4"/>
      <c r="CPR1" s="4"/>
      <c r="CPS1" s="4"/>
      <c r="CPT1" s="4"/>
      <c r="CPU1" s="4"/>
      <c r="CPV1" s="4"/>
      <c r="CPW1" s="4"/>
      <c r="CPX1" s="4"/>
      <c r="CPY1" s="4"/>
      <c r="CPZ1" s="4"/>
      <c r="CQA1" s="4"/>
      <c r="CQB1" s="4"/>
      <c r="CQC1" s="4"/>
      <c r="CQD1" s="4"/>
      <c r="CQE1" s="4"/>
      <c r="CQF1" s="4"/>
      <c r="CQG1" s="4"/>
      <c r="CQH1" s="4"/>
      <c r="CQI1" s="4"/>
      <c r="CQJ1" s="4"/>
      <c r="CQK1" s="4"/>
      <c r="CQL1" s="4"/>
      <c r="CQM1" s="4"/>
      <c r="CQN1" s="4"/>
      <c r="CQO1" s="4"/>
      <c r="CQP1" s="4"/>
      <c r="CQQ1" s="4"/>
      <c r="CQR1" s="4"/>
      <c r="CQS1" s="4"/>
      <c r="CQT1" s="4"/>
      <c r="CQU1" s="4"/>
      <c r="CQV1" s="4"/>
      <c r="CQW1" s="4"/>
      <c r="CQX1" s="4"/>
      <c r="CQY1" s="4"/>
      <c r="CQZ1" s="4"/>
      <c r="CRA1" s="4"/>
      <c r="CRB1" s="4"/>
      <c r="CRC1" s="4"/>
      <c r="CRD1" s="4"/>
      <c r="CRE1" s="4"/>
      <c r="CRF1" s="4"/>
      <c r="CRG1" s="4"/>
      <c r="CRH1" s="4"/>
      <c r="CRI1" s="4"/>
      <c r="CRJ1" s="4"/>
      <c r="CRK1" s="4"/>
      <c r="CRL1" s="4"/>
      <c r="CRM1" s="4"/>
      <c r="CRN1" s="4"/>
      <c r="CRO1" s="4"/>
      <c r="CRP1" s="4"/>
      <c r="CRQ1" s="4"/>
      <c r="CRR1" s="4"/>
      <c r="CRS1" s="4"/>
      <c r="CRT1" s="4"/>
      <c r="CRU1" s="4"/>
      <c r="CRV1" s="4"/>
      <c r="CRW1" s="4"/>
      <c r="CRX1" s="4"/>
      <c r="CRY1" s="4"/>
      <c r="CRZ1" s="4"/>
      <c r="CSA1" s="4"/>
      <c r="CSB1" s="4"/>
      <c r="CSC1" s="4"/>
      <c r="CSD1" s="4"/>
      <c r="CSE1" s="4"/>
      <c r="CSF1" s="4"/>
      <c r="CSG1" s="4"/>
      <c r="CSH1" s="4"/>
      <c r="CSI1" s="4"/>
      <c r="CSJ1" s="4"/>
      <c r="CSK1" s="4"/>
      <c r="CSL1" s="4"/>
      <c r="CSM1" s="4"/>
      <c r="CSN1" s="4"/>
      <c r="CSO1" s="4"/>
      <c r="CSP1" s="4"/>
      <c r="CSQ1" s="4"/>
      <c r="CSR1" s="4"/>
      <c r="CSS1" s="4"/>
      <c r="CST1" s="4"/>
      <c r="CSU1" s="4"/>
      <c r="CSV1" s="4"/>
      <c r="CSW1" s="4"/>
      <c r="CSX1" s="4"/>
      <c r="CSY1" s="4"/>
      <c r="CSZ1" s="4"/>
      <c r="CTA1" s="4"/>
      <c r="CTB1" s="4"/>
      <c r="CTC1" s="4"/>
      <c r="CTD1" s="4"/>
      <c r="CTE1" s="4"/>
      <c r="CTF1" s="4"/>
      <c r="CTG1" s="4"/>
      <c r="CTH1" s="4"/>
      <c r="CTI1" s="4"/>
      <c r="CTJ1" s="4"/>
      <c r="CTK1" s="4"/>
      <c r="CTL1" s="4"/>
      <c r="CTM1" s="4"/>
      <c r="CTN1" s="4"/>
      <c r="CTO1" s="4"/>
      <c r="CTP1" s="4"/>
      <c r="CTQ1" s="4"/>
      <c r="CTR1" s="4"/>
      <c r="CTS1" s="4"/>
      <c r="CTT1" s="4"/>
      <c r="CTU1" s="4"/>
      <c r="CTV1" s="4"/>
      <c r="CTW1" s="4"/>
      <c r="CTX1" s="4"/>
      <c r="CTY1" s="4"/>
      <c r="CTZ1" s="4"/>
      <c r="CUA1" s="4"/>
      <c r="CUB1" s="4"/>
      <c r="CUC1" s="4"/>
      <c r="CUD1" s="4"/>
      <c r="CUE1" s="4"/>
      <c r="CUF1" s="4"/>
      <c r="CUG1" s="4"/>
      <c r="CUH1" s="4"/>
      <c r="CUI1" s="4"/>
      <c r="CUJ1" s="4"/>
      <c r="CUK1" s="4"/>
      <c r="CUL1" s="4"/>
      <c r="CUM1" s="4"/>
      <c r="CUN1" s="4"/>
      <c r="CUO1" s="4"/>
      <c r="CUP1" s="4"/>
      <c r="CUQ1" s="4"/>
      <c r="CUR1" s="4"/>
      <c r="CUS1" s="4"/>
      <c r="CUT1" s="4"/>
      <c r="CUU1" s="4"/>
      <c r="CUV1" s="4"/>
      <c r="CUW1" s="4"/>
      <c r="CUX1" s="4"/>
      <c r="CUY1" s="4"/>
      <c r="CUZ1" s="4"/>
      <c r="CVA1" s="4"/>
      <c r="CVB1" s="4"/>
      <c r="CVC1" s="4"/>
      <c r="CVD1" s="4"/>
      <c r="CVE1" s="4"/>
      <c r="CVF1" s="4"/>
      <c r="CVG1" s="4"/>
      <c r="CVH1" s="4"/>
      <c r="CVI1" s="4"/>
      <c r="CVJ1" s="4"/>
      <c r="CVK1" s="4"/>
      <c r="CVL1" s="4"/>
      <c r="CVM1" s="4"/>
      <c r="CVN1" s="4"/>
      <c r="CVO1" s="4"/>
      <c r="CVP1" s="4"/>
      <c r="CVQ1" s="4"/>
      <c r="CVR1" s="4"/>
      <c r="CVS1" s="4"/>
      <c r="CVT1" s="4"/>
      <c r="CVU1" s="4"/>
      <c r="CVV1" s="4"/>
      <c r="CVW1" s="4"/>
      <c r="CVX1" s="4"/>
      <c r="CVY1" s="4"/>
      <c r="CVZ1" s="4"/>
      <c r="CWA1" s="4"/>
      <c r="CWB1" s="4"/>
      <c r="CWC1" s="4"/>
      <c r="CWD1" s="4"/>
      <c r="CWE1" s="4"/>
      <c r="CWF1" s="4"/>
      <c r="CWG1" s="4"/>
      <c r="CWH1" s="4"/>
      <c r="CWI1" s="4"/>
      <c r="CWJ1" s="4"/>
      <c r="CWK1" s="4"/>
      <c r="CWL1" s="4"/>
      <c r="CWM1" s="4"/>
      <c r="CWN1" s="4"/>
      <c r="CWO1" s="4"/>
      <c r="CWP1" s="4"/>
      <c r="CWQ1" s="4"/>
      <c r="CWR1" s="4"/>
      <c r="CWS1" s="4"/>
      <c r="CWT1" s="4"/>
      <c r="CWU1" s="4"/>
      <c r="CWV1" s="4"/>
      <c r="CWW1" s="4"/>
      <c r="CWX1" s="4"/>
      <c r="CWY1" s="4"/>
      <c r="CWZ1" s="4"/>
      <c r="CXA1" s="4"/>
      <c r="CXB1" s="4"/>
      <c r="CXC1" s="4"/>
      <c r="CXD1" s="4"/>
      <c r="CXE1" s="4"/>
      <c r="CXF1" s="4"/>
      <c r="CXG1" s="4"/>
      <c r="CXH1" s="4"/>
      <c r="CXI1" s="4"/>
      <c r="CXJ1" s="4"/>
      <c r="CXK1" s="4"/>
      <c r="CXL1" s="4"/>
      <c r="CXM1" s="4"/>
      <c r="CXN1" s="4"/>
      <c r="CXO1" s="4"/>
      <c r="CXP1" s="4"/>
      <c r="CXQ1" s="4"/>
      <c r="CXR1" s="4"/>
      <c r="CXS1" s="4"/>
      <c r="CXT1" s="4"/>
      <c r="CXU1" s="4"/>
      <c r="CXV1" s="4"/>
      <c r="CXW1" s="4"/>
      <c r="CXX1" s="4"/>
      <c r="CXY1" s="4"/>
      <c r="CXZ1" s="4"/>
      <c r="CYA1" s="4"/>
      <c r="CYB1" s="4"/>
      <c r="CYC1" s="4"/>
      <c r="CYD1" s="4"/>
      <c r="CYE1" s="4"/>
      <c r="CYF1" s="4"/>
      <c r="CYG1" s="4"/>
      <c r="CYH1" s="4"/>
      <c r="CYI1" s="4"/>
      <c r="CYJ1" s="4"/>
      <c r="CYK1" s="4"/>
      <c r="CYL1" s="4"/>
      <c r="CYM1" s="4"/>
      <c r="CYN1" s="4"/>
      <c r="CYO1" s="4"/>
      <c r="CYP1" s="4"/>
      <c r="CYQ1" s="4"/>
      <c r="CYR1" s="4"/>
      <c r="CYS1" s="4"/>
      <c r="CYT1" s="4"/>
      <c r="CYU1" s="4"/>
      <c r="CYV1" s="4"/>
      <c r="CYW1" s="4"/>
      <c r="CYX1" s="4"/>
      <c r="CYY1" s="4"/>
      <c r="CYZ1" s="4"/>
      <c r="CZA1" s="4"/>
      <c r="CZB1" s="4"/>
      <c r="CZC1" s="4"/>
      <c r="CZD1" s="4"/>
      <c r="CZE1" s="4"/>
      <c r="CZF1" s="4"/>
      <c r="CZG1" s="4"/>
      <c r="CZH1" s="4"/>
      <c r="CZI1" s="4"/>
      <c r="CZJ1" s="4"/>
      <c r="CZK1" s="4"/>
      <c r="CZL1" s="4"/>
      <c r="CZM1" s="4"/>
      <c r="CZN1" s="4"/>
      <c r="CZO1" s="4"/>
      <c r="CZP1" s="4"/>
      <c r="CZQ1" s="4"/>
      <c r="CZR1" s="4"/>
      <c r="CZS1" s="4"/>
      <c r="CZT1" s="4"/>
      <c r="CZU1" s="4"/>
      <c r="CZV1" s="4"/>
      <c r="CZW1" s="4"/>
      <c r="CZX1" s="4"/>
      <c r="CZY1" s="4"/>
      <c r="CZZ1" s="4"/>
      <c r="DAA1" s="4"/>
      <c r="DAB1" s="4"/>
      <c r="DAC1" s="4"/>
      <c r="DAD1" s="4"/>
      <c r="DAE1" s="4"/>
      <c r="DAF1" s="4"/>
      <c r="DAG1" s="4"/>
      <c r="DAH1" s="4"/>
      <c r="DAI1" s="4"/>
      <c r="DAJ1" s="4"/>
      <c r="DAK1" s="4"/>
      <c r="DAL1" s="4"/>
      <c r="DAM1" s="4"/>
      <c r="DAN1" s="4"/>
      <c r="DAO1" s="4"/>
      <c r="DAP1" s="4"/>
      <c r="DAQ1" s="4"/>
      <c r="DAR1" s="4"/>
      <c r="DAS1" s="4"/>
      <c r="DAT1" s="4"/>
      <c r="DAU1" s="4"/>
      <c r="DAV1" s="4"/>
      <c r="DAW1" s="4"/>
      <c r="DAX1" s="4"/>
      <c r="DAY1" s="4"/>
      <c r="DAZ1" s="4"/>
      <c r="DBA1" s="4"/>
      <c r="DBB1" s="4"/>
      <c r="DBC1" s="4"/>
      <c r="DBD1" s="4"/>
      <c r="DBE1" s="4"/>
      <c r="DBF1" s="4"/>
      <c r="DBG1" s="4"/>
      <c r="DBH1" s="4"/>
      <c r="DBI1" s="4"/>
      <c r="DBJ1" s="4"/>
      <c r="DBK1" s="4"/>
      <c r="DBL1" s="4"/>
      <c r="DBM1" s="4"/>
      <c r="DBN1" s="4"/>
      <c r="DBO1" s="4"/>
      <c r="DBP1" s="4"/>
      <c r="DBQ1" s="4"/>
      <c r="DBR1" s="4"/>
      <c r="DBS1" s="4"/>
      <c r="DBT1" s="4"/>
      <c r="DBU1" s="4"/>
      <c r="DBV1" s="4"/>
      <c r="DBW1" s="4"/>
      <c r="DBX1" s="4"/>
      <c r="DBY1" s="4"/>
      <c r="DBZ1" s="4"/>
      <c r="DCA1" s="4"/>
      <c r="DCB1" s="4"/>
      <c r="DCC1" s="4"/>
      <c r="DCD1" s="4"/>
      <c r="DCE1" s="4"/>
      <c r="DCF1" s="4"/>
      <c r="DCG1" s="4"/>
      <c r="DCH1" s="4"/>
      <c r="DCI1" s="4"/>
      <c r="DCJ1" s="4"/>
      <c r="DCK1" s="4"/>
      <c r="DCL1" s="4"/>
      <c r="DCM1" s="4"/>
      <c r="DCN1" s="4"/>
      <c r="DCO1" s="4"/>
      <c r="DCP1" s="4"/>
      <c r="DCQ1" s="4"/>
      <c r="DCR1" s="4"/>
      <c r="DCS1" s="4"/>
      <c r="DCT1" s="4"/>
      <c r="DCU1" s="4"/>
      <c r="DCV1" s="4"/>
      <c r="DCW1" s="4"/>
      <c r="DCX1" s="4"/>
      <c r="DCY1" s="4"/>
      <c r="DCZ1" s="4"/>
      <c r="DDA1" s="4"/>
      <c r="DDB1" s="4"/>
      <c r="DDC1" s="4"/>
      <c r="DDD1" s="4"/>
      <c r="DDE1" s="4"/>
      <c r="DDF1" s="4"/>
      <c r="DDG1" s="4"/>
      <c r="DDH1" s="4"/>
      <c r="DDI1" s="4"/>
      <c r="DDJ1" s="4"/>
      <c r="DDK1" s="4"/>
      <c r="DDL1" s="4"/>
      <c r="DDM1" s="4"/>
      <c r="DDN1" s="4"/>
      <c r="DDO1" s="4"/>
      <c r="DDP1" s="4"/>
      <c r="DDQ1" s="4"/>
      <c r="DDR1" s="4"/>
      <c r="DDS1" s="4"/>
      <c r="DDT1" s="4"/>
      <c r="DDU1" s="4"/>
      <c r="DDV1" s="4"/>
      <c r="DDW1" s="4"/>
      <c r="DDX1" s="4"/>
      <c r="DDY1" s="4"/>
      <c r="DDZ1" s="4"/>
      <c r="DEA1" s="4"/>
      <c r="DEB1" s="4"/>
      <c r="DEC1" s="4"/>
      <c r="DED1" s="4"/>
      <c r="DEE1" s="4"/>
      <c r="DEF1" s="4"/>
      <c r="DEG1" s="4"/>
      <c r="DEH1" s="4"/>
      <c r="DEI1" s="4"/>
      <c r="DEJ1" s="4"/>
      <c r="DEK1" s="4"/>
      <c r="DEL1" s="4"/>
      <c r="DEM1" s="4"/>
      <c r="DEN1" s="4"/>
      <c r="DEO1" s="4"/>
      <c r="DEP1" s="4"/>
      <c r="DEQ1" s="4"/>
      <c r="DER1" s="4"/>
      <c r="DES1" s="4"/>
      <c r="DET1" s="4"/>
      <c r="DEU1" s="4"/>
      <c r="DEV1" s="4"/>
      <c r="DEW1" s="4"/>
      <c r="DEX1" s="4"/>
      <c r="DEY1" s="4"/>
      <c r="DEZ1" s="4"/>
      <c r="DFA1" s="4"/>
      <c r="DFB1" s="4"/>
      <c r="DFC1" s="4"/>
      <c r="DFD1" s="4"/>
      <c r="DFE1" s="4"/>
      <c r="DFF1" s="4"/>
      <c r="DFG1" s="4"/>
      <c r="DFH1" s="4"/>
      <c r="DFI1" s="4"/>
      <c r="DFJ1" s="4"/>
      <c r="DFK1" s="4"/>
      <c r="DFL1" s="4"/>
      <c r="DFM1" s="4"/>
      <c r="DFN1" s="4"/>
      <c r="DFO1" s="4"/>
      <c r="DFP1" s="4"/>
      <c r="DFQ1" s="4"/>
      <c r="DFR1" s="4"/>
      <c r="DFS1" s="4"/>
      <c r="DFT1" s="4"/>
      <c r="DFU1" s="4"/>
      <c r="DFV1" s="4"/>
      <c r="DFW1" s="4"/>
      <c r="DFX1" s="4"/>
      <c r="DFY1" s="4"/>
      <c r="DFZ1" s="4"/>
      <c r="DGA1" s="4"/>
      <c r="DGB1" s="4"/>
      <c r="DGC1" s="4"/>
      <c r="DGD1" s="4"/>
      <c r="DGE1" s="4"/>
      <c r="DGF1" s="4"/>
      <c r="DGG1" s="4"/>
      <c r="DGH1" s="4"/>
      <c r="DGI1" s="4"/>
      <c r="DGJ1" s="4"/>
      <c r="DGK1" s="4"/>
      <c r="DGL1" s="4"/>
      <c r="DGM1" s="4"/>
      <c r="DGN1" s="4"/>
      <c r="DGO1" s="4"/>
      <c r="DGP1" s="4"/>
      <c r="DGQ1" s="4"/>
      <c r="DGR1" s="4"/>
      <c r="DGS1" s="4"/>
      <c r="DGT1" s="4"/>
      <c r="DGU1" s="4"/>
      <c r="DGV1" s="4"/>
      <c r="DGW1" s="4"/>
      <c r="DGX1" s="4"/>
      <c r="DGY1" s="4"/>
      <c r="DGZ1" s="4"/>
      <c r="DHA1" s="4"/>
      <c r="DHB1" s="4"/>
      <c r="DHC1" s="4"/>
      <c r="DHD1" s="4"/>
      <c r="DHE1" s="4"/>
      <c r="DHF1" s="4"/>
      <c r="DHG1" s="4"/>
      <c r="DHH1" s="4"/>
      <c r="DHI1" s="4"/>
      <c r="DHJ1" s="4"/>
      <c r="DHK1" s="4"/>
      <c r="DHL1" s="4"/>
      <c r="DHM1" s="4"/>
      <c r="DHN1" s="4"/>
      <c r="DHO1" s="4"/>
      <c r="DHP1" s="4"/>
      <c r="DHQ1" s="4"/>
      <c r="DHR1" s="4"/>
      <c r="DHS1" s="4"/>
      <c r="DHT1" s="4"/>
      <c r="DHU1" s="4"/>
      <c r="DHV1" s="4"/>
      <c r="DHW1" s="4"/>
      <c r="DHX1" s="4"/>
      <c r="DHY1" s="4"/>
      <c r="DHZ1" s="4"/>
      <c r="DIA1" s="4"/>
      <c r="DIB1" s="4"/>
      <c r="DIC1" s="4"/>
      <c r="DID1" s="4"/>
      <c r="DIE1" s="4"/>
      <c r="DIF1" s="4"/>
      <c r="DIG1" s="4"/>
      <c r="DIH1" s="4"/>
      <c r="DII1" s="4"/>
      <c r="DIJ1" s="4"/>
      <c r="DIK1" s="4"/>
      <c r="DIL1" s="4"/>
      <c r="DIM1" s="4"/>
      <c r="DIN1" s="4"/>
      <c r="DIO1" s="4"/>
      <c r="DIP1" s="4"/>
      <c r="DIQ1" s="4"/>
      <c r="DIR1" s="4"/>
      <c r="DIS1" s="4"/>
      <c r="DIT1" s="4"/>
      <c r="DIU1" s="4"/>
      <c r="DIV1" s="4"/>
      <c r="DIW1" s="4"/>
      <c r="DIX1" s="4"/>
      <c r="DIY1" s="4"/>
      <c r="DIZ1" s="4"/>
      <c r="DJA1" s="4"/>
      <c r="DJB1" s="4"/>
      <c r="DJC1" s="4"/>
      <c r="DJD1" s="4"/>
      <c r="DJE1" s="4"/>
      <c r="DJF1" s="4"/>
      <c r="DJG1" s="4"/>
      <c r="DJH1" s="4"/>
      <c r="DJI1" s="4"/>
      <c r="DJJ1" s="4"/>
      <c r="DJK1" s="4"/>
      <c r="DJL1" s="4"/>
      <c r="DJM1" s="4"/>
      <c r="DJN1" s="4"/>
      <c r="DJO1" s="4"/>
      <c r="DJP1" s="4"/>
      <c r="DJQ1" s="4"/>
      <c r="DJR1" s="4"/>
      <c r="DJS1" s="4"/>
      <c r="DJT1" s="4"/>
      <c r="DJU1" s="4"/>
      <c r="DJV1" s="4"/>
      <c r="DJW1" s="4"/>
      <c r="DJX1" s="4"/>
      <c r="DJY1" s="4"/>
      <c r="DJZ1" s="4"/>
      <c r="DKA1" s="4"/>
      <c r="DKB1" s="4"/>
      <c r="DKC1" s="4"/>
      <c r="DKD1" s="4"/>
      <c r="DKE1" s="4"/>
      <c r="DKF1" s="4"/>
      <c r="DKG1" s="4"/>
      <c r="DKH1" s="4"/>
      <c r="DKI1" s="4"/>
      <c r="DKJ1" s="4"/>
      <c r="DKK1" s="4"/>
      <c r="DKL1" s="4"/>
      <c r="DKM1" s="4"/>
      <c r="DKN1" s="4"/>
      <c r="DKO1" s="4"/>
      <c r="DKP1" s="4"/>
      <c r="DKQ1" s="4"/>
      <c r="DKR1" s="4"/>
      <c r="DKS1" s="4"/>
      <c r="DKT1" s="4"/>
      <c r="DKU1" s="4"/>
      <c r="DKV1" s="4"/>
      <c r="DKW1" s="4"/>
      <c r="DKX1" s="4"/>
      <c r="DKY1" s="4"/>
      <c r="DKZ1" s="4"/>
      <c r="DLA1" s="4"/>
      <c r="DLB1" s="4"/>
      <c r="DLC1" s="4"/>
      <c r="DLD1" s="4"/>
      <c r="DLE1" s="4"/>
      <c r="DLF1" s="4"/>
      <c r="DLG1" s="4"/>
      <c r="DLH1" s="4"/>
      <c r="DLI1" s="4"/>
      <c r="DLJ1" s="4"/>
      <c r="DLK1" s="4"/>
      <c r="DLL1" s="4"/>
      <c r="DLM1" s="4"/>
      <c r="DLN1" s="4"/>
      <c r="DLO1" s="4"/>
      <c r="DLP1" s="4"/>
      <c r="DLQ1" s="4"/>
      <c r="DLR1" s="4"/>
      <c r="DLS1" s="4"/>
      <c r="DLT1" s="4"/>
      <c r="DLU1" s="4"/>
      <c r="DLV1" s="4"/>
      <c r="DLW1" s="4"/>
      <c r="DLX1" s="4"/>
      <c r="DLY1" s="4"/>
      <c r="DLZ1" s="4"/>
      <c r="DMA1" s="4"/>
      <c r="DMB1" s="4"/>
      <c r="DMC1" s="4"/>
      <c r="DMD1" s="4"/>
      <c r="DME1" s="4"/>
      <c r="DMF1" s="4"/>
      <c r="DMG1" s="4"/>
      <c r="DMH1" s="4"/>
      <c r="DMI1" s="4"/>
      <c r="DMJ1" s="4"/>
      <c r="DMK1" s="4"/>
      <c r="DML1" s="4"/>
      <c r="DMM1" s="4"/>
      <c r="DMN1" s="4"/>
      <c r="DMO1" s="4"/>
      <c r="DMP1" s="4"/>
      <c r="DMQ1" s="4"/>
      <c r="DMR1" s="4"/>
      <c r="DMS1" s="4"/>
      <c r="DMT1" s="4"/>
      <c r="DMU1" s="4"/>
      <c r="DMV1" s="4"/>
      <c r="DMW1" s="4"/>
      <c r="DMX1" s="4"/>
      <c r="DMY1" s="4"/>
      <c r="DMZ1" s="4"/>
      <c r="DNA1" s="4"/>
      <c r="DNB1" s="4"/>
      <c r="DNC1" s="4"/>
      <c r="DND1" s="4"/>
      <c r="DNE1" s="4"/>
      <c r="DNF1" s="4"/>
      <c r="DNG1" s="4"/>
      <c r="DNH1" s="4"/>
      <c r="DNI1" s="4"/>
      <c r="DNJ1" s="4"/>
      <c r="DNK1" s="4"/>
      <c r="DNL1" s="4"/>
      <c r="DNM1" s="4"/>
      <c r="DNN1" s="4"/>
      <c r="DNO1" s="4"/>
      <c r="DNP1" s="4"/>
      <c r="DNQ1" s="4"/>
      <c r="DNR1" s="4"/>
      <c r="DNS1" s="4"/>
      <c r="DNT1" s="4"/>
      <c r="DNU1" s="4"/>
      <c r="DNV1" s="4"/>
      <c r="DNW1" s="4"/>
      <c r="DNX1" s="4"/>
      <c r="DNY1" s="4"/>
      <c r="DNZ1" s="4"/>
      <c r="DOA1" s="4"/>
      <c r="DOB1" s="4"/>
      <c r="DOC1" s="4"/>
      <c r="DOD1" s="4"/>
      <c r="DOE1" s="4"/>
      <c r="DOF1" s="4"/>
      <c r="DOG1" s="4"/>
      <c r="DOH1" s="4"/>
      <c r="DOI1" s="4"/>
      <c r="DOJ1" s="4"/>
      <c r="DOK1" s="4"/>
      <c r="DOL1" s="4"/>
      <c r="DOM1" s="4"/>
      <c r="DON1" s="4"/>
      <c r="DOO1" s="4"/>
      <c r="DOP1" s="4"/>
      <c r="DOQ1" s="4"/>
      <c r="DOR1" s="4"/>
      <c r="DOS1" s="4"/>
      <c r="DOT1" s="4"/>
      <c r="DOU1" s="4"/>
      <c r="DOV1" s="4"/>
      <c r="DOW1" s="4"/>
      <c r="DOX1" s="4"/>
      <c r="DOY1" s="4"/>
      <c r="DOZ1" s="4"/>
      <c r="DPA1" s="4"/>
      <c r="DPB1" s="4"/>
      <c r="DPC1" s="4"/>
      <c r="DPD1" s="4"/>
      <c r="DPE1" s="4"/>
      <c r="DPF1" s="4"/>
      <c r="DPG1" s="4"/>
      <c r="DPH1" s="4"/>
      <c r="DPI1" s="4"/>
      <c r="DPJ1" s="4"/>
      <c r="DPK1" s="4"/>
      <c r="DPL1" s="4"/>
      <c r="DPM1" s="4"/>
      <c r="DPN1" s="4"/>
      <c r="DPO1" s="4"/>
      <c r="DPP1" s="4"/>
      <c r="DPQ1" s="4"/>
      <c r="DPR1" s="4"/>
      <c r="DPS1" s="4"/>
      <c r="DPT1" s="4"/>
      <c r="DPU1" s="4"/>
      <c r="DPV1" s="4"/>
      <c r="DPW1" s="4"/>
      <c r="DPX1" s="4"/>
      <c r="DPY1" s="4"/>
      <c r="DPZ1" s="4"/>
      <c r="DQA1" s="4"/>
      <c r="DQB1" s="4"/>
      <c r="DQC1" s="4"/>
      <c r="DQD1" s="4"/>
      <c r="DQE1" s="4"/>
      <c r="DQF1" s="4"/>
      <c r="DQG1" s="4"/>
      <c r="DQH1" s="4"/>
      <c r="DQI1" s="4"/>
      <c r="DQJ1" s="4"/>
      <c r="DQK1" s="4"/>
      <c r="DQL1" s="4"/>
      <c r="DQM1" s="4"/>
      <c r="DQN1" s="4"/>
      <c r="DQO1" s="4"/>
      <c r="DQP1" s="4"/>
      <c r="DQQ1" s="4"/>
      <c r="DQR1" s="4"/>
      <c r="DQS1" s="4"/>
      <c r="DQT1" s="4"/>
      <c r="DQU1" s="4"/>
      <c r="DQV1" s="4"/>
      <c r="DQW1" s="4"/>
      <c r="DQX1" s="4"/>
      <c r="DQY1" s="4"/>
      <c r="DQZ1" s="4"/>
      <c r="DRA1" s="4"/>
      <c r="DRB1" s="4"/>
      <c r="DRC1" s="4"/>
      <c r="DRD1" s="4"/>
      <c r="DRE1" s="4"/>
      <c r="DRF1" s="4"/>
      <c r="DRG1" s="4"/>
      <c r="DRH1" s="4"/>
      <c r="DRI1" s="4"/>
      <c r="DRJ1" s="4"/>
      <c r="DRK1" s="4"/>
      <c r="DRL1" s="4"/>
      <c r="DRM1" s="4"/>
      <c r="DRN1" s="4"/>
      <c r="DRO1" s="4"/>
      <c r="DRP1" s="4"/>
      <c r="DRQ1" s="4"/>
      <c r="DRR1" s="4"/>
      <c r="DRS1" s="4"/>
      <c r="DRT1" s="4"/>
      <c r="DRU1" s="4"/>
      <c r="DRV1" s="4"/>
      <c r="DRW1" s="4"/>
      <c r="DRX1" s="4"/>
      <c r="DRY1" s="4"/>
      <c r="DRZ1" s="4"/>
      <c r="DSA1" s="4"/>
      <c r="DSB1" s="4"/>
      <c r="DSC1" s="4"/>
      <c r="DSD1" s="4"/>
      <c r="DSE1" s="4"/>
      <c r="DSF1" s="4"/>
      <c r="DSG1" s="4"/>
      <c r="DSH1" s="4"/>
      <c r="DSI1" s="4"/>
      <c r="DSJ1" s="4"/>
      <c r="DSK1" s="4"/>
      <c r="DSL1" s="4"/>
      <c r="DSM1" s="4"/>
      <c r="DSN1" s="4"/>
      <c r="DSO1" s="4"/>
      <c r="DSP1" s="4"/>
      <c r="DSQ1" s="4"/>
      <c r="DSR1" s="4"/>
      <c r="DSS1" s="4"/>
      <c r="DST1" s="4"/>
      <c r="DSU1" s="4"/>
      <c r="DSV1" s="4"/>
      <c r="DSW1" s="4"/>
      <c r="DSX1" s="4"/>
      <c r="DSY1" s="4"/>
      <c r="DSZ1" s="4"/>
      <c r="DTA1" s="4"/>
      <c r="DTB1" s="4"/>
      <c r="DTC1" s="4"/>
      <c r="DTD1" s="4"/>
      <c r="DTE1" s="4"/>
      <c r="DTF1" s="4"/>
      <c r="DTG1" s="4"/>
      <c r="DTH1" s="4"/>
      <c r="DTI1" s="4"/>
      <c r="DTJ1" s="4"/>
      <c r="DTK1" s="4"/>
      <c r="DTL1" s="4"/>
      <c r="DTM1" s="4"/>
      <c r="DTN1" s="4"/>
      <c r="DTO1" s="4"/>
      <c r="DTP1" s="4"/>
      <c r="DTQ1" s="4"/>
      <c r="DTR1" s="4"/>
      <c r="DTS1" s="4"/>
      <c r="DTT1" s="4"/>
      <c r="DTU1" s="4"/>
      <c r="DTV1" s="4"/>
      <c r="DTW1" s="4"/>
      <c r="DTX1" s="4"/>
      <c r="DTY1" s="4"/>
      <c r="DTZ1" s="4"/>
      <c r="DUA1" s="4"/>
      <c r="DUB1" s="4"/>
      <c r="DUC1" s="4"/>
      <c r="DUD1" s="4"/>
      <c r="DUE1" s="4"/>
      <c r="DUF1" s="4"/>
      <c r="DUG1" s="4"/>
      <c r="DUH1" s="4"/>
      <c r="DUI1" s="4"/>
      <c r="DUJ1" s="4"/>
      <c r="DUK1" s="4"/>
      <c r="DUL1" s="4"/>
      <c r="DUM1" s="4"/>
      <c r="DUN1" s="4"/>
      <c r="DUO1" s="4"/>
      <c r="DUP1" s="4"/>
      <c r="DUQ1" s="4"/>
      <c r="DUR1" s="4"/>
      <c r="DUS1" s="4"/>
      <c r="DUT1" s="4"/>
      <c r="DUU1" s="4"/>
      <c r="DUV1" s="4"/>
      <c r="DUW1" s="4"/>
      <c r="DUX1" s="4"/>
      <c r="DUY1" s="4"/>
      <c r="DUZ1" s="4"/>
      <c r="DVA1" s="4"/>
      <c r="DVB1" s="4"/>
      <c r="DVC1" s="4"/>
      <c r="DVD1" s="4"/>
      <c r="DVE1" s="4"/>
      <c r="DVF1" s="4"/>
      <c r="DVG1" s="4"/>
      <c r="DVH1" s="4"/>
      <c r="DVI1" s="4"/>
      <c r="DVJ1" s="4"/>
      <c r="DVK1" s="4"/>
      <c r="DVL1" s="4"/>
      <c r="DVM1" s="4"/>
      <c r="DVN1" s="4"/>
      <c r="DVO1" s="4"/>
      <c r="DVP1" s="4"/>
      <c r="DVQ1" s="4"/>
      <c r="DVR1" s="4"/>
      <c r="DVS1" s="4"/>
      <c r="DVT1" s="4"/>
      <c r="DVU1" s="4"/>
      <c r="DVV1" s="4"/>
      <c r="DVW1" s="4"/>
      <c r="DVX1" s="4"/>
      <c r="DVY1" s="4"/>
      <c r="DVZ1" s="4"/>
      <c r="DWA1" s="4"/>
      <c r="DWB1" s="4"/>
      <c r="DWC1" s="4"/>
      <c r="DWD1" s="4"/>
      <c r="DWE1" s="4"/>
      <c r="DWF1" s="4"/>
      <c r="DWG1" s="4"/>
      <c r="DWH1" s="4"/>
      <c r="DWI1" s="4"/>
      <c r="DWJ1" s="4"/>
      <c r="DWK1" s="4"/>
      <c r="DWL1" s="4"/>
      <c r="DWM1" s="4"/>
      <c r="DWN1" s="4"/>
      <c r="DWO1" s="4"/>
      <c r="DWP1" s="4"/>
      <c r="DWQ1" s="4"/>
      <c r="DWR1" s="4"/>
      <c r="DWS1" s="4"/>
      <c r="DWT1" s="4"/>
      <c r="DWU1" s="4"/>
      <c r="DWV1" s="4"/>
      <c r="DWW1" s="4"/>
      <c r="DWX1" s="4"/>
      <c r="DWY1" s="4"/>
      <c r="DWZ1" s="4"/>
      <c r="DXA1" s="4"/>
      <c r="DXB1" s="4"/>
      <c r="DXC1" s="4"/>
      <c r="DXD1" s="4"/>
      <c r="DXE1" s="4"/>
      <c r="DXF1" s="4"/>
      <c r="DXG1" s="4"/>
      <c r="DXH1" s="4"/>
      <c r="DXI1" s="4"/>
      <c r="DXJ1" s="4"/>
      <c r="DXK1" s="4"/>
      <c r="DXL1" s="4"/>
      <c r="DXM1" s="4"/>
      <c r="DXN1" s="4"/>
      <c r="DXO1" s="4"/>
      <c r="DXP1" s="4"/>
      <c r="DXQ1" s="4"/>
      <c r="DXR1" s="4"/>
      <c r="DXS1" s="4"/>
      <c r="DXT1" s="4"/>
      <c r="DXU1" s="4"/>
      <c r="DXV1" s="4"/>
      <c r="DXW1" s="4"/>
      <c r="DXX1" s="4"/>
      <c r="DXY1" s="4"/>
      <c r="DXZ1" s="4"/>
      <c r="DYA1" s="4"/>
      <c r="DYB1" s="4"/>
      <c r="DYC1" s="4"/>
      <c r="DYD1" s="4"/>
      <c r="DYE1" s="4"/>
      <c r="DYF1" s="4"/>
      <c r="DYG1" s="4"/>
      <c r="DYH1" s="4"/>
      <c r="DYI1" s="4"/>
      <c r="DYJ1" s="4"/>
      <c r="DYK1" s="4"/>
      <c r="DYL1" s="4"/>
      <c r="DYM1" s="4"/>
      <c r="DYN1" s="4"/>
      <c r="DYO1" s="4"/>
      <c r="DYP1" s="4"/>
      <c r="DYQ1" s="4"/>
      <c r="DYR1" s="4"/>
      <c r="DYS1" s="4"/>
      <c r="DYT1" s="4"/>
      <c r="DYU1" s="4"/>
      <c r="DYV1" s="4"/>
      <c r="DYW1" s="4"/>
      <c r="DYX1" s="4"/>
      <c r="DYY1" s="4"/>
      <c r="DYZ1" s="4"/>
      <c r="DZA1" s="4"/>
      <c r="DZB1" s="4"/>
      <c r="DZC1" s="4"/>
      <c r="DZD1" s="4"/>
      <c r="DZE1" s="4"/>
      <c r="DZF1" s="4"/>
      <c r="DZG1" s="4"/>
      <c r="DZH1" s="4"/>
      <c r="DZI1" s="4"/>
      <c r="DZJ1" s="4"/>
      <c r="DZK1" s="4"/>
      <c r="DZL1" s="4"/>
      <c r="DZM1" s="4"/>
      <c r="DZN1" s="4"/>
      <c r="DZO1" s="4"/>
      <c r="DZP1" s="4"/>
      <c r="DZQ1" s="4"/>
      <c r="DZR1" s="4"/>
      <c r="DZS1" s="4"/>
      <c r="DZT1" s="4"/>
      <c r="DZU1" s="4"/>
      <c r="DZV1" s="4"/>
      <c r="DZW1" s="4"/>
      <c r="DZX1" s="4"/>
      <c r="DZY1" s="4"/>
      <c r="DZZ1" s="4"/>
      <c r="EAA1" s="4"/>
      <c r="EAB1" s="4"/>
      <c r="EAC1" s="4"/>
      <c r="EAD1" s="4"/>
      <c r="EAE1" s="4"/>
      <c r="EAF1" s="4"/>
      <c r="EAG1" s="4"/>
      <c r="EAH1" s="4"/>
      <c r="EAI1" s="4"/>
      <c r="EAJ1" s="4"/>
      <c r="EAK1" s="4"/>
      <c r="EAL1" s="4"/>
      <c r="EAM1" s="4"/>
      <c r="EAN1" s="4"/>
      <c r="EAO1" s="4"/>
      <c r="EAP1" s="4"/>
      <c r="EAQ1" s="4"/>
      <c r="EAR1" s="4"/>
      <c r="EAS1" s="4"/>
      <c r="EAT1" s="4"/>
      <c r="EAU1" s="4"/>
      <c r="EAV1" s="4"/>
      <c r="EAW1" s="4"/>
      <c r="EAX1" s="4"/>
      <c r="EAY1" s="4"/>
      <c r="EAZ1" s="4"/>
      <c r="EBA1" s="4"/>
      <c r="EBB1" s="4"/>
      <c r="EBC1" s="4"/>
      <c r="EBD1" s="4"/>
      <c r="EBE1" s="4"/>
      <c r="EBF1" s="4"/>
      <c r="EBG1" s="4"/>
      <c r="EBH1" s="4"/>
      <c r="EBI1" s="4"/>
      <c r="EBJ1" s="4"/>
      <c r="EBK1" s="4"/>
      <c r="EBL1" s="4"/>
      <c r="EBM1" s="4"/>
      <c r="EBN1" s="4"/>
      <c r="EBO1" s="4"/>
      <c r="EBP1" s="4"/>
      <c r="EBQ1" s="4"/>
      <c r="EBR1" s="4"/>
      <c r="EBS1" s="4"/>
      <c r="EBT1" s="4"/>
      <c r="EBU1" s="4"/>
      <c r="EBV1" s="4"/>
      <c r="EBW1" s="4"/>
      <c r="EBX1" s="4"/>
      <c r="EBY1" s="4"/>
      <c r="EBZ1" s="4"/>
      <c r="ECA1" s="4"/>
      <c r="ECB1" s="4"/>
      <c r="ECC1" s="4"/>
      <c r="ECD1" s="4"/>
      <c r="ECE1" s="4"/>
      <c r="ECF1" s="4"/>
      <c r="ECG1" s="4"/>
      <c r="ECH1" s="4"/>
      <c r="ECI1" s="4"/>
      <c r="ECJ1" s="4"/>
      <c r="ECK1" s="4"/>
      <c r="ECL1" s="4"/>
      <c r="ECM1" s="4"/>
      <c r="ECN1" s="4"/>
      <c r="ECO1" s="4"/>
      <c r="ECP1" s="4"/>
      <c r="ECQ1" s="4"/>
      <c r="ECR1" s="4"/>
      <c r="ECS1" s="4"/>
      <c r="ECT1" s="4"/>
      <c r="ECU1" s="4"/>
      <c r="ECV1" s="4"/>
      <c r="ECW1" s="4"/>
      <c r="ECX1" s="4"/>
      <c r="ECY1" s="4"/>
      <c r="ECZ1" s="4"/>
      <c r="EDA1" s="4"/>
      <c r="EDB1" s="4"/>
      <c r="EDC1" s="4"/>
      <c r="EDD1" s="4"/>
      <c r="EDE1" s="4"/>
      <c r="EDF1" s="4"/>
      <c r="EDG1" s="4"/>
      <c r="EDH1" s="4"/>
      <c r="EDI1" s="4"/>
      <c r="EDJ1" s="4"/>
      <c r="EDK1" s="4"/>
      <c r="EDL1" s="4"/>
      <c r="EDM1" s="4"/>
      <c r="EDN1" s="4"/>
      <c r="EDO1" s="4"/>
      <c r="EDP1" s="4"/>
      <c r="EDQ1" s="4"/>
      <c r="EDR1" s="4"/>
      <c r="EDS1" s="4"/>
      <c r="EDT1" s="4"/>
      <c r="EDU1" s="4"/>
      <c r="EDV1" s="4"/>
      <c r="EDW1" s="4"/>
      <c r="EDX1" s="4"/>
      <c r="EDY1" s="4"/>
      <c r="EDZ1" s="4"/>
      <c r="EEA1" s="4"/>
      <c r="EEB1" s="4"/>
      <c r="EEC1" s="4"/>
      <c r="EED1" s="4"/>
      <c r="EEE1" s="4"/>
      <c r="EEF1" s="4"/>
      <c r="EEG1" s="4"/>
      <c r="EEH1" s="4"/>
      <c r="EEI1" s="4"/>
      <c r="EEJ1" s="4"/>
      <c r="EEK1" s="4"/>
      <c r="EEL1" s="4"/>
      <c r="EEM1" s="4"/>
      <c r="EEN1" s="4"/>
      <c r="EEO1" s="4"/>
      <c r="EEP1" s="4"/>
      <c r="EEQ1" s="4"/>
      <c r="EER1" s="4"/>
      <c r="EES1" s="4"/>
      <c r="EET1" s="4"/>
      <c r="EEU1" s="4"/>
      <c r="EEV1" s="4"/>
      <c r="EEW1" s="4"/>
      <c r="EEX1" s="4"/>
      <c r="EEY1" s="4"/>
      <c r="EEZ1" s="4"/>
      <c r="EFA1" s="4"/>
      <c r="EFB1" s="4"/>
      <c r="EFC1" s="4"/>
      <c r="EFD1" s="4"/>
      <c r="EFE1" s="4"/>
      <c r="EFF1" s="4"/>
      <c r="EFG1" s="4"/>
      <c r="EFH1" s="4"/>
      <c r="EFI1" s="4"/>
      <c r="EFJ1" s="4"/>
      <c r="EFK1" s="4"/>
      <c r="EFL1" s="4"/>
      <c r="EFM1" s="4"/>
      <c r="EFN1" s="4"/>
      <c r="EFO1" s="4"/>
      <c r="EFP1" s="4"/>
      <c r="EFQ1" s="4"/>
      <c r="EFR1" s="4"/>
      <c r="EFS1" s="4"/>
      <c r="EFT1" s="4"/>
      <c r="EFU1" s="4"/>
      <c r="EFV1" s="4"/>
      <c r="EFW1" s="4"/>
      <c r="EFX1" s="4"/>
      <c r="EFY1" s="4"/>
      <c r="EFZ1" s="4"/>
      <c r="EGA1" s="4"/>
      <c r="EGB1" s="4"/>
      <c r="EGC1" s="4"/>
      <c r="EGD1" s="4"/>
      <c r="EGE1" s="4"/>
      <c r="EGF1" s="4"/>
      <c r="EGG1" s="4"/>
      <c r="EGH1" s="4"/>
      <c r="EGI1" s="4"/>
      <c r="EGJ1" s="4"/>
      <c r="EGK1" s="4"/>
      <c r="EGL1" s="4"/>
      <c r="EGM1" s="4"/>
      <c r="EGN1" s="4"/>
      <c r="EGO1" s="4"/>
      <c r="EGP1" s="4"/>
      <c r="EGQ1" s="4"/>
      <c r="EGR1" s="4"/>
      <c r="EGS1" s="4"/>
      <c r="EGT1" s="4"/>
      <c r="EGU1" s="4"/>
      <c r="EGV1" s="4"/>
      <c r="EGW1" s="4"/>
      <c r="EGX1" s="4"/>
      <c r="EGY1" s="4"/>
      <c r="EGZ1" s="4"/>
      <c r="EHA1" s="4"/>
      <c r="EHB1" s="4"/>
      <c r="EHC1" s="4"/>
      <c r="EHD1" s="4"/>
      <c r="EHE1" s="4"/>
      <c r="EHF1" s="4"/>
      <c r="EHG1" s="4"/>
      <c r="EHH1" s="4"/>
      <c r="EHI1" s="4"/>
      <c r="EHJ1" s="4"/>
      <c r="EHK1" s="4"/>
      <c r="EHL1" s="4"/>
      <c r="EHM1" s="4"/>
      <c r="EHN1" s="4"/>
      <c r="EHO1" s="4"/>
      <c r="EHP1" s="4"/>
      <c r="EHQ1" s="4"/>
      <c r="EHR1" s="4"/>
      <c r="EHS1" s="4"/>
      <c r="EHT1" s="4"/>
      <c r="EHU1" s="4"/>
      <c r="EHV1" s="4"/>
      <c r="EHW1" s="4"/>
      <c r="EHX1" s="4"/>
      <c r="EHY1" s="4"/>
      <c r="EHZ1" s="4"/>
      <c r="EIA1" s="4"/>
      <c r="EIB1" s="4"/>
      <c r="EIC1" s="4"/>
      <c r="EID1" s="4"/>
      <c r="EIE1" s="4"/>
      <c r="EIF1" s="4"/>
      <c r="EIG1" s="4"/>
      <c r="EIH1" s="4"/>
      <c r="EII1" s="4"/>
      <c r="EIJ1" s="4"/>
      <c r="EIK1" s="4"/>
      <c r="EIL1" s="4"/>
      <c r="EIM1" s="4"/>
      <c r="EIN1" s="4"/>
      <c r="EIO1" s="4"/>
      <c r="EIP1" s="4"/>
      <c r="EIQ1" s="4"/>
      <c r="EIR1" s="4"/>
      <c r="EIS1" s="4"/>
      <c r="EIT1" s="4"/>
      <c r="EIU1" s="4"/>
      <c r="EIV1" s="4"/>
      <c r="EIW1" s="4"/>
      <c r="EIX1" s="4"/>
      <c r="EIY1" s="4"/>
      <c r="EIZ1" s="4"/>
      <c r="EJA1" s="4"/>
      <c r="EJB1" s="4"/>
      <c r="EJC1" s="4"/>
      <c r="EJD1" s="4"/>
      <c r="EJE1" s="4"/>
      <c r="EJF1" s="4"/>
      <c r="EJG1" s="4"/>
      <c r="EJH1" s="4"/>
      <c r="EJI1" s="4"/>
      <c r="EJJ1" s="4"/>
      <c r="EJK1" s="4"/>
      <c r="EJL1" s="4"/>
      <c r="EJM1" s="4"/>
      <c r="EJN1" s="4"/>
      <c r="EJO1" s="4"/>
      <c r="EJP1" s="4"/>
      <c r="EJQ1" s="4"/>
      <c r="EJR1" s="4"/>
      <c r="EJS1" s="4"/>
      <c r="EJT1" s="4"/>
      <c r="EJU1" s="4"/>
      <c r="EJV1" s="4"/>
      <c r="EJW1" s="4"/>
      <c r="EJX1" s="4"/>
      <c r="EJY1" s="4"/>
      <c r="EJZ1" s="4"/>
      <c r="EKA1" s="4"/>
      <c r="EKB1" s="4"/>
      <c r="EKC1" s="4"/>
      <c r="EKD1" s="4"/>
      <c r="EKE1" s="4"/>
      <c r="EKF1" s="4"/>
      <c r="EKG1" s="4"/>
      <c r="EKH1" s="4"/>
      <c r="EKI1" s="4"/>
      <c r="EKJ1" s="4"/>
      <c r="EKK1" s="4"/>
      <c r="EKL1" s="4"/>
      <c r="EKM1" s="4"/>
      <c r="EKN1" s="4"/>
      <c r="EKO1" s="4"/>
      <c r="EKP1" s="4"/>
      <c r="EKQ1" s="4"/>
      <c r="EKR1" s="4"/>
      <c r="EKS1" s="4"/>
      <c r="EKT1" s="4"/>
      <c r="EKU1" s="4"/>
      <c r="EKV1" s="4"/>
      <c r="EKW1" s="4"/>
      <c r="EKX1" s="4"/>
      <c r="EKY1" s="4"/>
      <c r="EKZ1" s="4"/>
      <c r="ELA1" s="4"/>
      <c r="ELB1" s="4"/>
      <c r="ELC1" s="4"/>
      <c r="ELD1" s="4"/>
      <c r="ELE1" s="4"/>
      <c r="ELF1" s="4"/>
      <c r="ELG1" s="4"/>
      <c r="ELH1" s="4"/>
      <c r="ELI1" s="4"/>
      <c r="ELJ1" s="4"/>
      <c r="ELK1" s="4"/>
      <c r="ELL1" s="4"/>
      <c r="ELM1" s="4"/>
      <c r="ELN1" s="4"/>
      <c r="ELO1" s="4"/>
      <c r="ELP1" s="4"/>
      <c r="ELQ1" s="4"/>
      <c r="ELR1" s="4"/>
      <c r="ELS1" s="4"/>
      <c r="ELT1" s="4"/>
      <c r="ELU1" s="4"/>
      <c r="ELV1" s="4"/>
      <c r="ELW1" s="4"/>
      <c r="ELX1" s="4"/>
      <c r="ELY1" s="4"/>
      <c r="ELZ1" s="4"/>
      <c r="EMA1" s="4"/>
      <c r="EMB1" s="4"/>
      <c r="EMC1" s="4"/>
      <c r="EMD1" s="4"/>
      <c r="EME1" s="4"/>
      <c r="EMF1" s="4"/>
      <c r="EMG1" s="4"/>
      <c r="EMH1" s="4"/>
      <c r="EMI1" s="4"/>
      <c r="EMJ1" s="4"/>
      <c r="EMK1" s="4"/>
      <c r="EML1" s="4"/>
      <c r="EMM1" s="4"/>
      <c r="EMN1" s="4"/>
      <c r="EMO1" s="4"/>
      <c r="EMP1" s="4"/>
      <c r="EMQ1" s="4"/>
      <c r="EMR1" s="4"/>
      <c r="EMS1" s="4"/>
      <c r="EMT1" s="4"/>
      <c r="EMU1" s="4"/>
      <c r="EMV1" s="4"/>
      <c r="EMW1" s="4"/>
      <c r="EMX1" s="4"/>
      <c r="EMY1" s="4"/>
      <c r="EMZ1" s="4"/>
      <c r="ENA1" s="4"/>
      <c r="ENB1" s="4"/>
      <c r="ENC1" s="4"/>
      <c r="END1" s="4"/>
      <c r="ENE1" s="4"/>
      <c r="ENF1" s="4"/>
      <c r="ENG1" s="4"/>
      <c r="ENH1" s="4"/>
      <c r="ENI1" s="4"/>
      <c r="ENJ1" s="4"/>
      <c r="ENK1" s="4"/>
      <c r="ENL1" s="4"/>
      <c r="ENM1" s="4"/>
      <c r="ENN1" s="4"/>
      <c r="ENO1" s="4"/>
      <c r="ENP1" s="4"/>
      <c r="ENQ1" s="4"/>
      <c r="ENR1" s="4"/>
      <c r="ENS1" s="4"/>
      <c r="ENT1" s="4"/>
      <c r="ENU1" s="4"/>
      <c r="ENV1" s="4"/>
      <c r="ENW1" s="4"/>
      <c r="ENX1" s="4"/>
      <c r="ENY1" s="4"/>
      <c r="ENZ1" s="4"/>
      <c r="EOA1" s="4"/>
      <c r="EOB1" s="4"/>
      <c r="EOC1" s="4"/>
      <c r="EOD1" s="4"/>
      <c r="EOE1" s="4"/>
      <c r="EOF1" s="4"/>
      <c r="EOG1" s="4"/>
      <c r="EOH1" s="4"/>
      <c r="EOI1" s="4"/>
      <c r="EOJ1" s="4"/>
      <c r="EOK1" s="4"/>
      <c r="EOL1" s="4"/>
      <c r="EOM1" s="4"/>
      <c r="EON1" s="4"/>
      <c r="EOO1" s="4"/>
      <c r="EOP1" s="4"/>
      <c r="EOQ1" s="4"/>
      <c r="EOR1" s="4"/>
      <c r="EOS1" s="4"/>
      <c r="EOT1" s="4"/>
      <c r="EOU1" s="4"/>
      <c r="EOV1" s="4"/>
      <c r="EOW1" s="4"/>
      <c r="EOX1" s="4"/>
      <c r="EOY1" s="4"/>
      <c r="EOZ1" s="4"/>
      <c r="EPA1" s="4"/>
      <c r="EPB1" s="4"/>
      <c r="EPC1" s="4"/>
      <c r="EPD1" s="4"/>
      <c r="EPE1" s="4"/>
      <c r="EPF1" s="4"/>
      <c r="EPG1" s="4"/>
      <c r="EPH1" s="4"/>
      <c r="EPI1" s="4"/>
      <c r="EPJ1" s="4"/>
      <c r="EPK1" s="4"/>
      <c r="EPL1" s="4"/>
      <c r="EPM1" s="4"/>
      <c r="EPN1" s="4"/>
      <c r="EPO1" s="4"/>
      <c r="EPP1" s="4"/>
      <c r="EPQ1" s="4"/>
      <c r="EPR1" s="4"/>
      <c r="EPS1" s="4"/>
      <c r="EPT1" s="4"/>
      <c r="EPU1" s="4"/>
      <c r="EPV1" s="4"/>
      <c r="EPW1" s="4"/>
      <c r="EPX1" s="4"/>
      <c r="EPY1" s="4"/>
      <c r="EPZ1" s="4"/>
      <c r="EQA1" s="4"/>
      <c r="EQB1" s="4"/>
      <c r="EQC1" s="4"/>
      <c r="EQD1" s="4"/>
      <c r="EQE1" s="4"/>
      <c r="EQF1" s="4"/>
      <c r="EQG1" s="4"/>
      <c r="EQH1" s="4"/>
      <c r="EQI1" s="4"/>
      <c r="EQJ1" s="4"/>
      <c r="EQK1" s="4"/>
      <c r="EQL1" s="4"/>
      <c r="EQM1" s="4"/>
      <c r="EQN1" s="4"/>
      <c r="EQO1" s="4"/>
      <c r="EQP1" s="4"/>
      <c r="EQQ1" s="4"/>
      <c r="EQR1" s="4"/>
      <c r="EQS1" s="4"/>
      <c r="EQT1" s="4"/>
      <c r="EQU1" s="4"/>
      <c r="EQV1" s="4"/>
      <c r="EQW1" s="4"/>
      <c r="EQX1" s="4"/>
      <c r="EQY1" s="4"/>
      <c r="EQZ1" s="4"/>
      <c r="ERA1" s="4"/>
      <c r="ERB1" s="4"/>
      <c r="ERC1" s="4"/>
      <c r="ERD1" s="4"/>
      <c r="ERE1" s="4"/>
      <c r="ERF1" s="4"/>
      <c r="ERG1" s="4"/>
      <c r="ERH1" s="4"/>
      <c r="ERI1" s="4"/>
      <c r="ERJ1" s="4"/>
      <c r="ERK1" s="4"/>
      <c r="ERL1" s="4"/>
      <c r="ERM1" s="4"/>
      <c r="ERN1" s="4"/>
      <c r="ERO1" s="4"/>
      <c r="ERP1" s="4"/>
      <c r="ERQ1" s="4"/>
      <c r="ERR1" s="4"/>
      <c r="ERS1" s="4"/>
      <c r="ERT1" s="4"/>
      <c r="ERU1" s="4"/>
      <c r="ERV1" s="4"/>
      <c r="ERW1" s="4"/>
      <c r="ERX1" s="4"/>
      <c r="ERY1" s="4"/>
      <c r="ERZ1" s="4"/>
      <c r="ESA1" s="4"/>
      <c r="ESB1" s="4"/>
      <c r="ESC1" s="4"/>
      <c r="ESD1" s="4"/>
      <c r="ESE1" s="4"/>
      <c r="ESF1" s="4"/>
      <c r="ESG1" s="4"/>
      <c r="ESH1" s="4"/>
      <c r="ESI1" s="4"/>
      <c r="ESJ1" s="4"/>
      <c r="ESK1" s="4"/>
      <c r="ESL1" s="4"/>
      <c r="ESM1" s="4"/>
      <c r="ESN1" s="4"/>
      <c r="ESO1" s="4"/>
      <c r="ESP1" s="4"/>
      <c r="ESQ1" s="4"/>
      <c r="ESR1" s="4"/>
      <c r="ESS1" s="4"/>
      <c r="EST1" s="4"/>
      <c r="ESU1" s="4"/>
      <c r="ESV1" s="4"/>
      <c r="ESW1" s="4"/>
      <c r="ESX1" s="4"/>
      <c r="ESY1" s="4"/>
      <c r="ESZ1" s="4"/>
      <c r="ETA1" s="4"/>
      <c r="ETB1" s="4"/>
      <c r="ETC1" s="4"/>
      <c r="ETD1" s="4"/>
      <c r="ETE1" s="4"/>
      <c r="ETF1" s="4"/>
      <c r="ETG1" s="4"/>
      <c r="ETH1" s="4"/>
      <c r="ETI1" s="4"/>
      <c r="ETJ1" s="4"/>
      <c r="ETK1" s="4"/>
      <c r="ETL1" s="4"/>
      <c r="ETM1" s="4"/>
      <c r="ETN1" s="4"/>
      <c r="ETO1" s="4"/>
      <c r="ETP1" s="4"/>
      <c r="ETQ1" s="4"/>
      <c r="ETR1" s="4"/>
      <c r="ETS1" s="4"/>
      <c r="ETT1" s="4"/>
      <c r="ETU1" s="4"/>
      <c r="ETV1" s="4"/>
      <c r="ETW1" s="4"/>
      <c r="ETX1" s="4"/>
      <c r="ETY1" s="4"/>
      <c r="ETZ1" s="4"/>
      <c r="EUA1" s="4"/>
      <c r="EUB1" s="4"/>
      <c r="EUC1" s="4"/>
      <c r="EUD1" s="4"/>
      <c r="EUE1" s="4"/>
      <c r="EUF1" s="4"/>
      <c r="EUG1" s="4"/>
      <c r="EUH1" s="4"/>
      <c r="EUI1" s="4"/>
      <c r="EUJ1" s="4"/>
      <c r="EUK1" s="4"/>
      <c r="EUL1" s="4"/>
      <c r="EUM1" s="4"/>
      <c r="EUN1" s="4"/>
      <c r="EUO1" s="4"/>
      <c r="EUP1" s="4"/>
      <c r="EUQ1" s="4"/>
      <c r="EUR1" s="4"/>
      <c r="EUS1" s="4"/>
      <c r="EUT1" s="4"/>
      <c r="EUU1" s="4"/>
      <c r="EUV1" s="4"/>
      <c r="EUW1" s="4"/>
      <c r="EUX1" s="4"/>
      <c r="EUY1" s="4"/>
      <c r="EUZ1" s="4"/>
      <c r="EVA1" s="4"/>
      <c r="EVB1" s="4"/>
      <c r="EVC1" s="4"/>
      <c r="EVD1" s="4"/>
      <c r="EVE1" s="4"/>
      <c r="EVF1" s="4"/>
      <c r="EVG1" s="4"/>
      <c r="EVH1" s="4"/>
      <c r="EVI1" s="4"/>
      <c r="EVJ1" s="4"/>
      <c r="EVK1" s="4"/>
      <c r="EVL1" s="4"/>
      <c r="EVM1" s="4"/>
      <c r="EVN1" s="4"/>
      <c r="EVO1" s="4"/>
      <c r="EVP1" s="4"/>
      <c r="EVQ1" s="4"/>
      <c r="EVR1" s="4"/>
      <c r="EVS1" s="4"/>
      <c r="EVT1" s="4"/>
      <c r="EVU1" s="4"/>
      <c r="EVV1" s="4"/>
      <c r="EVW1" s="4"/>
      <c r="EVX1" s="4"/>
      <c r="EVY1" s="4"/>
      <c r="EVZ1" s="4"/>
      <c r="EWA1" s="4"/>
      <c r="EWB1" s="4"/>
      <c r="EWC1" s="4"/>
      <c r="EWD1" s="4"/>
      <c r="EWE1" s="4"/>
      <c r="EWF1" s="4"/>
      <c r="EWG1" s="4"/>
      <c r="EWH1" s="4"/>
      <c r="EWI1" s="4"/>
      <c r="EWJ1" s="4"/>
      <c r="EWK1" s="4"/>
      <c r="EWL1" s="4"/>
      <c r="EWM1" s="4"/>
      <c r="EWN1" s="4"/>
      <c r="EWO1" s="4"/>
      <c r="EWP1" s="4"/>
      <c r="EWQ1" s="4"/>
      <c r="EWR1" s="4"/>
      <c r="EWS1" s="4"/>
      <c r="EWT1" s="4"/>
      <c r="EWU1" s="4"/>
      <c r="EWV1" s="4"/>
      <c r="EWW1" s="4"/>
      <c r="EWX1" s="4"/>
      <c r="EWY1" s="4"/>
      <c r="EWZ1" s="4"/>
      <c r="EXA1" s="4"/>
      <c r="EXB1" s="4"/>
      <c r="EXC1" s="4"/>
      <c r="EXD1" s="4"/>
      <c r="EXE1" s="4"/>
      <c r="EXF1" s="4"/>
      <c r="EXG1" s="4"/>
      <c r="EXH1" s="4"/>
      <c r="EXI1" s="4"/>
      <c r="EXJ1" s="4"/>
      <c r="EXK1" s="4"/>
      <c r="EXL1" s="4"/>
      <c r="EXM1" s="4"/>
      <c r="EXN1" s="4"/>
      <c r="EXO1" s="4"/>
      <c r="EXP1" s="4"/>
      <c r="EXQ1" s="4"/>
      <c r="EXR1" s="4"/>
      <c r="EXS1" s="4"/>
      <c r="EXT1" s="4"/>
      <c r="EXU1" s="4"/>
      <c r="EXV1" s="4"/>
      <c r="EXW1" s="4"/>
      <c r="EXX1" s="4"/>
      <c r="EXY1" s="4"/>
      <c r="EXZ1" s="4"/>
      <c r="EYA1" s="4"/>
      <c r="EYB1" s="4"/>
      <c r="EYC1" s="4"/>
      <c r="EYD1" s="4"/>
      <c r="EYE1" s="4"/>
      <c r="EYF1" s="4"/>
      <c r="EYG1" s="4"/>
      <c r="EYH1" s="4"/>
      <c r="EYI1" s="4"/>
      <c r="EYJ1" s="4"/>
      <c r="EYK1" s="4"/>
      <c r="EYL1" s="4"/>
      <c r="EYM1" s="4"/>
      <c r="EYN1" s="4"/>
      <c r="EYO1" s="4"/>
      <c r="EYP1" s="4"/>
      <c r="EYQ1" s="4"/>
      <c r="EYR1" s="4"/>
      <c r="EYS1" s="4"/>
      <c r="EYT1" s="4"/>
      <c r="EYU1" s="4"/>
      <c r="EYV1" s="4"/>
      <c r="EYW1" s="4"/>
      <c r="EYX1" s="4"/>
      <c r="EYY1" s="4"/>
      <c r="EYZ1" s="4"/>
      <c r="EZA1" s="4"/>
      <c r="EZB1" s="4"/>
      <c r="EZC1" s="4"/>
      <c r="EZD1" s="4"/>
      <c r="EZE1" s="4"/>
      <c r="EZF1" s="4"/>
      <c r="EZG1" s="4"/>
      <c r="EZH1" s="4"/>
      <c r="EZI1" s="4"/>
      <c r="EZJ1" s="4"/>
      <c r="EZK1" s="4"/>
      <c r="EZL1" s="4"/>
      <c r="EZM1" s="4"/>
      <c r="EZN1" s="4"/>
      <c r="EZO1" s="4"/>
      <c r="EZP1" s="4"/>
      <c r="EZQ1" s="4"/>
      <c r="EZR1" s="4"/>
      <c r="EZS1" s="4"/>
      <c r="EZT1" s="4"/>
      <c r="EZU1" s="4"/>
      <c r="EZV1" s="4"/>
      <c r="EZW1" s="4"/>
      <c r="EZX1" s="4"/>
      <c r="EZY1" s="4"/>
      <c r="EZZ1" s="4"/>
      <c r="FAA1" s="4"/>
      <c r="FAB1" s="4"/>
      <c r="FAC1" s="4"/>
      <c r="FAD1" s="4"/>
      <c r="FAE1" s="4"/>
      <c r="FAF1" s="4"/>
      <c r="FAG1" s="4"/>
      <c r="FAH1" s="4"/>
      <c r="FAI1" s="4"/>
      <c r="FAJ1" s="4"/>
      <c r="FAK1" s="4"/>
      <c r="FAL1" s="4"/>
      <c r="FAM1" s="4"/>
      <c r="FAN1" s="4"/>
      <c r="FAO1" s="4"/>
      <c r="FAP1" s="4"/>
      <c r="FAQ1" s="4"/>
      <c r="FAR1" s="4"/>
      <c r="FAS1" s="4"/>
      <c r="FAT1" s="4"/>
      <c r="FAU1" s="4"/>
      <c r="FAV1" s="4"/>
      <c r="FAW1" s="4"/>
      <c r="FAX1" s="4"/>
      <c r="FAY1" s="4"/>
      <c r="FAZ1" s="4"/>
      <c r="FBA1" s="4"/>
      <c r="FBB1" s="4"/>
      <c r="FBC1" s="4"/>
      <c r="FBD1" s="4"/>
      <c r="FBE1" s="4"/>
      <c r="FBF1" s="4"/>
      <c r="FBG1" s="4"/>
      <c r="FBH1" s="4"/>
      <c r="FBI1" s="4"/>
      <c r="FBJ1" s="4"/>
      <c r="FBK1" s="4"/>
      <c r="FBL1" s="4"/>
      <c r="FBM1" s="4"/>
      <c r="FBN1" s="4"/>
      <c r="FBO1" s="4"/>
      <c r="FBP1" s="4"/>
      <c r="FBQ1" s="4"/>
      <c r="FBR1" s="4"/>
      <c r="FBS1" s="4"/>
      <c r="FBT1" s="4"/>
      <c r="FBU1" s="4"/>
      <c r="FBV1" s="4"/>
      <c r="FBW1" s="4"/>
      <c r="FBX1" s="4"/>
      <c r="FBY1" s="4"/>
      <c r="FBZ1" s="4"/>
      <c r="FCA1" s="4"/>
      <c r="FCB1" s="4"/>
      <c r="FCC1" s="4"/>
      <c r="FCD1" s="4"/>
      <c r="FCE1" s="4"/>
      <c r="FCF1" s="4"/>
      <c r="FCG1" s="4"/>
      <c r="FCH1" s="4"/>
      <c r="FCI1" s="4"/>
      <c r="FCJ1" s="4"/>
      <c r="FCK1" s="4"/>
      <c r="FCL1" s="4"/>
      <c r="FCM1" s="4"/>
      <c r="FCN1" s="4"/>
      <c r="FCO1" s="4"/>
      <c r="FCP1" s="4"/>
      <c r="FCQ1" s="4"/>
      <c r="FCR1" s="4"/>
      <c r="FCS1" s="4"/>
      <c r="FCT1" s="4"/>
      <c r="FCU1" s="4"/>
      <c r="FCV1" s="4"/>
      <c r="FCW1" s="4"/>
      <c r="FCX1" s="4"/>
      <c r="FCY1" s="4"/>
      <c r="FCZ1" s="4"/>
      <c r="FDA1" s="4"/>
      <c r="FDB1" s="4"/>
      <c r="FDC1" s="4"/>
      <c r="FDD1" s="4"/>
      <c r="FDE1" s="4"/>
      <c r="FDF1" s="4"/>
      <c r="FDG1" s="4"/>
      <c r="FDH1" s="4"/>
      <c r="FDI1" s="4"/>
      <c r="FDJ1" s="4"/>
      <c r="FDK1" s="4"/>
      <c r="FDL1" s="4"/>
      <c r="FDM1" s="4"/>
      <c r="FDN1" s="4"/>
      <c r="FDO1" s="4"/>
      <c r="FDP1" s="4"/>
      <c r="FDQ1" s="4"/>
      <c r="FDR1" s="4"/>
      <c r="FDS1" s="4"/>
      <c r="FDT1" s="4"/>
      <c r="FDU1" s="4"/>
      <c r="FDV1" s="4"/>
      <c r="FDW1" s="4"/>
      <c r="FDX1" s="4"/>
      <c r="FDY1" s="4"/>
      <c r="FDZ1" s="4"/>
      <c r="FEA1" s="4"/>
      <c r="FEB1" s="4"/>
      <c r="FEC1" s="4"/>
      <c r="FED1" s="4"/>
      <c r="FEE1" s="4"/>
      <c r="FEF1" s="4"/>
      <c r="FEG1" s="4"/>
      <c r="FEH1" s="4"/>
      <c r="FEI1" s="4"/>
      <c r="FEJ1" s="4"/>
      <c r="FEK1" s="4"/>
      <c r="FEL1" s="4"/>
      <c r="FEM1" s="4"/>
      <c r="FEN1" s="4"/>
      <c r="FEO1" s="4"/>
      <c r="FEP1" s="4"/>
      <c r="FEQ1" s="4"/>
      <c r="FER1" s="4"/>
      <c r="FES1" s="4"/>
      <c r="FET1" s="4"/>
      <c r="FEU1" s="4"/>
      <c r="FEV1" s="4"/>
      <c r="FEW1" s="4"/>
      <c r="FEX1" s="4"/>
      <c r="FEY1" s="4"/>
      <c r="FEZ1" s="4"/>
      <c r="FFA1" s="4"/>
      <c r="FFB1" s="4"/>
      <c r="FFC1" s="4"/>
      <c r="FFD1" s="4"/>
      <c r="FFE1" s="4"/>
      <c r="FFF1" s="4"/>
      <c r="FFG1" s="4"/>
      <c r="FFH1" s="4"/>
      <c r="FFI1" s="4"/>
      <c r="FFJ1" s="4"/>
      <c r="FFK1" s="4"/>
      <c r="FFL1" s="4"/>
      <c r="FFM1" s="4"/>
      <c r="FFN1" s="4"/>
      <c r="FFO1" s="4"/>
      <c r="FFP1" s="4"/>
      <c r="FFQ1" s="4"/>
      <c r="FFR1" s="4"/>
      <c r="FFS1" s="4"/>
      <c r="FFT1" s="4"/>
      <c r="FFU1" s="4"/>
      <c r="FFV1" s="4"/>
      <c r="FFW1" s="4"/>
      <c r="FFX1" s="4"/>
      <c r="FFY1" s="4"/>
      <c r="FFZ1" s="4"/>
      <c r="FGA1" s="4"/>
      <c r="FGB1" s="4"/>
      <c r="FGC1" s="4"/>
      <c r="FGD1" s="4"/>
      <c r="FGE1" s="4"/>
      <c r="FGF1" s="4"/>
      <c r="FGG1" s="4"/>
      <c r="FGH1" s="4"/>
      <c r="FGI1" s="4"/>
      <c r="FGJ1" s="4"/>
      <c r="FGK1" s="4"/>
      <c r="FGL1" s="4"/>
      <c r="FGM1" s="4"/>
      <c r="FGN1" s="4"/>
      <c r="FGO1" s="4"/>
      <c r="FGP1" s="4"/>
      <c r="FGQ1" s="4"/>
      <c r="FGR1" s="4"/>
      <c r="FGS1" s="4"/>
      <c r="FGT1" s="4"/>
      <c r="FGU1" s="4"/>
      <c r="FGV1" s="4"/>
      <c r="FGW1" s="4"/>
      <c r="FGX1" s="4"/>
      <c r="FGY1" s="4"/>
      <c r="FGZ1" s="4"/>
      <c r="FHA1" s="4"/>
      <c r="FHB1" s="4"/>
      <c r="FHC1" s="4"/>
      <c r="FHD1" s="4"/>
      <c r="FHE1" s="4"/>
      <c r="FHF1" s="4"/>
      <c r="FHG1" s="4"/>
      <c r="FHH1" s="4"/>
      <c r="FHI1" s="4"/>
      <c r="FHJ1" s="4"/>
      <c r="FHK1" s="4"/>
      <c r="FHL1" s="4"/>
      <c r="FHM1" s="4"/>
      <c r="FHN1" s="4"/>
      <c r="FHO1" s="4"/>
      <c r="FHP1" s="4"/>
      <c r="FHQ1" s="4"/>
      <c r="FHR1" s="4"/>
      <c r="FHS1" s="4"/>
      <c r="FHT1" s="4"/>
      <c r="FHU1" s="4"/>
      <c r="FHV1" s="4"/>
      <c r="FHW1" s="4"/>
      <c r="FHX1" s="4"/>
      <c r="FHY1" s="4"/>
      <c r="FHZ1" s="4"/>
      <c r="FIA1" s="4"/>
      <c r="FIB1" s="4"/>
      <c r="FIC1" s="4"/>
      <c r="FID1" s="4"/>
      <c r="FIE1" s="4"/>
      <c r="FIF1" s="4"/>
      <c r="FIG1" s="4"/>
      <c r="FIH1" s="4"/>
      <c r="FII1" s="4"/>
      <c r="FIJ1" s="4"/>
      <c r="FIK1" s="4"/>
      <c r="FIL1" s="4"/>
      <c r="FIM1" s="4"/>
      <c r="FIN1" s="4"/>
      <c r="FIO1" s="4"/>
      <c r="FIP1" s="4"/>
      <c r="FIQ1" s="4"/>
      <c r="FIR1" s="4"/>
      <c r="FIS1" s="4"/>
      <c r="FIT1" s="4"/>
      <c r="FIU1" s="4"/>
      <c r="FIV1" s="4"/>
      <c r="FIW1" s="4"/>
      <c r="FIX1" s="4"/>
      <c r="FIY1" s="4"/>
      <c r="FIZ1" s="4"/>
      <c r="FJA1" s="4"/>
      <c r="FJB1" s="4"/>
      <c r="FJC1" s="4"/>
      <c r="FJD1" s="4"/>
      <c r="FJE1" s="4"/>
      <c r="FJF1" s="4"/>
      <c r="FJG1" s="4"/>
      <c r="FJH1" s="4"/>
      <c r="FJI1" s="4"/>
      <c r="FJJ1" s="4"/>
      <c r="FJK1" s="4"/>
      <c r="FJL1" s="4"/>
      <c r="FJM1" s="4"/>
      <c r="FJN1" s="4"/>
      <c r="FJO1" s="4"/>
      <c r="FJP1" s="4"/>
      <c r="FJQ1" s="4"/>
      <c r="FJR1" s="4"/>
      <c r="FJS1" s="4"/>
      <c r="FJT1" s="4"/>
      <c r="FJU1" s="4"/>
      <c r="FJV1" s="4"/>
      <c r="FJW1" s="4"/>
      <c r="FJX1" s="4"/>
      <c r="FJY1" s="4"/>
      <c r="FJZ1" s="4"/>
      <c r="FKA1" s="4"/>
      <c r="FKB1" s="4"/>
      <c r="FKC1" s="4"/>
      <c r="FKD1" s="4"/>
      <c r="FKE1" s="4"/>
      <c r="FKF1" s="4"/>
      <c r="FKG1" s="4"/>
      <c r="FKH1" s="4"/>
      <c r="FKI1" s="4"/>
      <c r="FKJ1" s="4"/>
      <c r="FKK1" s="4"/>
      <c r="FKL1" s="4"/>
      <c r="FKM1" s="4"/>
      <c r="FKN1" s="4"/>
      <c r="FKO1" s="4"/>
      <c r="FKP1" s="4"/>
      <c r="FKQ1" s="4"/>
      <c r="FKR1" s="4"/>
      <c r="FKS1" s="4"/>
      <c r="FKT1" s="4"/>
      <c r="FKU1" s="4"/>
      <c r="FKV1" s="4"/>
      <c r="FKW1" s="4"/>
      <c r="FKX1" s="4"/>
      <c r="FKY1" s="4"/>
      <c r="FKZ1" s="4"/>
      <c r="FLA1" s="4"/>
      <c r="FLB1" s="4"/>
      <c r="FLC1" s="4"/>
      <c r="FLD1" s="4"/>
      <c r="FLE1" s="4"/>
      <c r="FLF1" s="4"/>
      <c r="FLG1" s="4"/>
      <c r="FLH1" s="4"/>
      <c r="FLI1" s="4"/>
      <c r="FLJ1" s="4"/>
      <c r="FLK1" s="4"/>
      <c r="FLL1" s="4"/>
      <c r="FLM1" s="4"/>
      <c r="FLN1" s="4"/>
      <c r="FLO1" s="4"/>
      <c r="FLP1" s="4"/>
      <c r="FLQ1" s="4"/>
      <c r="FLR1" s="4"/>
      <c r="FLS1" s="4"/>
      <c r="FLT1" s="4"/>
      <c r="FLU1" s="4"/>
      <c r="FLV1" s="4"/>
      <c r="FLW1" s="4"/>
      <c r="FLX1" s="4"/>
      <c r="FLY1" s="4"/>
      <c r="FLZ1" s="4"/>
      <c r="FMA1" s="4"/>
      <c r="FMB1" s="4"/>
      <c r="FMC1" s="4"/>
      <c r="FMD1" s="4"/>
      <c r="FME1" s="4"/>
      <c r="FMF1" s="4"/>
      <c r="FMG1" s="4"/>
      <c r="FMH1" s="4"/>
      <c r="FMI1" s="4"/>
      <c r="FMJ1" s="4"/>
      <c r="FMK1" s="4"/>
      <c r="FML1" s="4"/>
      <c r="FMM1" s="4"/>
      <c r="FMN1" s="4"/>
      <c r="FMO1" s="4"/>
      <c r="FMP1" s="4"/>
      <c r="FMQ1" s="4"/>
      <c r="FMR1" s="4"/>
      <c r="FMS1" s="4"/>
      <c r="FMT1" s="4"/>
      <c r="FMU1" s="4"/>
      <c r="FMV1" s="4"/>
      <c r="FMW1" s="4"/>
      <c r="FMX1" s="4"/>
      <c r="FMY1" s="4"/>
      <c r="FMZ1" s="4"/>
      <c r="FNA1" s="4"/>
      <c r="FNB1" s="4"/>
      <c r="FNC1" s="4"/>
      <c r="FND1" s="4"/>
      <c r="FNE1" s="4"/>
      <c r="FNF1" s="4"/>
      <c r="FNG1" s="4"/>
      <c r="FNH1" s="4"/>
      <c r="FNI1" s="4"/>
      <c r="FNJ1" s="4"/>
      <c r="FNK1" s="4"/>
      <c r="FNL1" s="4"/>
      <c r="FNM1" s="4"/>
      <c r="FNN1" s="4"/>
      <c r="FNO1" s="4"/>
      <c r="FNP1" s="4"/>
      <c r="FNQ1" s="4"/>
      <c r="FNR1" s="4"/>
      <c r="FNS1" s="4"/>
      <c r="FNT1" s="4"/>
      <c r="FNU1" s="4"/>
      <c r="FNV1" s="4"/>
      <c r="FNW1" s="4"/>
      <c r="FNX1" s="4"/>
      <c r="FNY1" s="4"/>
      <c r="FNZ1" s="4"/>
      <c r="FOA1" s="4"/>
      <c r="FOB1" s="4"/>
      <c r="FOC1" s="4"/>
      <c r="FOD1" s="4"/>
      <c r="FOE1" s="4"/>
      <c r="FOF1" s="4"/>
      <c r="FOG1" s="4"/>
      <c r="FOH1" s="4"/>
      <c r="FOI1" s="4"/>
      <c r="FOJ1" s="4"/>
      <c r="FOK1" s="4"/>
      <c r="FOL1" s="4"/>
      <c r="FOM1" s="4"/>
      <c r="FON1" s="4"/>
      <c r="FOO1" s="4"/>
      <c r="FOP1" s="4"/>
      <c r="FOQ1" s="4"/>
      <c r="FOR1" s="4"/>
      <c r="FOS1" s="4"/>
      <c r="FOT1" s="4"/>
      <c r="FOU1" s="4"/>
      <c r="FOV1" s="4"/>
      <c r="FOW1" s="4"/>
      <c r="FOX1" s="4"/>
      <c r="FOY1" s="4"/>
      <c r="FOZ1" s="4"/>
      <c r="FPA1" s="4"/>
      <c r="FPB1" s="4"/>
      <c r="FPC1" s="4"/>
      <c r="FPD1" s="4"/>
      <c r="FPE1" s="4"/>
      <c r="FPF1" s="4"/>
      <c r="FPG1" s="4"/>
      <c r="FPH1" s="4"/>
      <c r="FPI1" s="4"/>
      <c r="FPJ1" s="4"/>
      <c r="FPK1" s="4"/>
      <c r="FPL1" s="4"/>
      <c r="FPM1" s="4"/>
      <c r="FPN1" s="4"/>
      <c r="FPO1" s="4"/>
      <c r="FPP1" s="4"/>
      <c r="FPQ1" s="4"/>
      <c r="FPR1" s="4"/>
      <c r="FPS1" s="4"/>
      <c r="FPT1" s="4"/>
      <c r="FPU1" s="4"/>
      <c r="FPV1" s="4"/>
      <c r="FPW1" s="4"/>
      <c r="FPX1" s="4"/>
      <c r="FPY1" s="4"/>
      <c r="FPZ1" s="4"/>
      <c r="FQA1" s="4"/>
      <c r="FQB1" s="4"/>
      <c r="FQC1" s="4"/>
      <c r="FQD1" s="4"/>
      <c r="FQE1" s="4"/>
      <c r="FQF1" s="4"/>
      <c r="FQG1" s="4"/>
      <c r="FQH1" s="4"/>
      <c r="FQI1" s="4"/>
      <c r="FQJ1" s="4"/>
      <c r="FQK1" s="4"/>
      <c r="FQL1" s="4"/>
      <c r="FQM1" s="4"/>
      <c r="FQN1" s="4"/>
      <c r="FQO1" s="4"/>
      <c r="FQP1" s="4"/>
      <c r="FQQ1" s="4"/>
      <c r="FQR1" s="4"/>
      <c r="FQS1" s="4"/>
      <c r="FQT1" s="4"/>
      <c r="FQU1" s="4"/>
      <c r="FQV1" s="4"/>
      <c r="FQW1" s="4"/>
      <c r="FQX1" s="4"/>
      <c r="FQY1" s="4"/>
      <c r="FQZ1" s="4"/>
      <c r="FRA1" s="4"/>
      <c r="FRB1" s="4"/>
      <c r="FRC1" s="4"/>
      <c r="FRD1" s="4"/>
      <c r="FRE1" s="4"/>
      <c r="FRF1" s="4"/>
      <c r="FRG1" s="4"/>
      <c r="FRH1" s="4"/>
      <c r="FRI1" s="4"/>
      <c r="FRJ1" s="4"/>
      <c r="FRK1" s="4"/>
      <c r="FRL1" s="4"/>
      <c r="FRM1" s="4"/>
      <c r="FRN1" s="4"/>
      <c r="FRO1" s="4"/>
      <c r="FRP1" s="4"/>
      <c r="FRQ1" s="4"/>
      <c r="FRR1" s="4"/>
      <c r="FRS1" s="4"/>
      <c r="FRT1" s="4"/>
      <c r="FRU1" s="4"/>
      <c r="FRV1" s="4"/>
      <c r="FRW1" s="4"/>
      <c r="FRX1" s="4"/>
      <c r="FRY1" s="4"/>
      <c r="FRZ1" s="4"/>
      <c r="FSA1" s="4"/>
      <c r="FSB1" s="4"/>
      <c r="FSC1" s="4"/>
      <c r="FSD1" s="4"/>
      <c r="FSE1" s="4"/>
      <c r="FSF1" s="4"/>
      <c r="FSG1" s="4"/>
      <c r="FSH1" s="4"/>
      <c r="FSI1" s="4"/>
      <c r="FSJ1" s="4"/>
      <c r="FSK1" s="4"/>
      <c r="FSL1" s="4"/>
      <c r="FSM1" s="4"/>
      <c r="FSN1" s="4"/>
      <c r="FSO1" s="4"/>
      <c r="FSP1" s="4"/>
      <c r="FSQ1" s="4"/>
      <c r="FSR1" s="4"/>
      <c r="FSS1" s="4"/>
      <c r="FST1" s="4"/>
      <c r="FSU1" s="4"/>
      <c r="FSV1" s="4"/>
      <c r="FSW1" s="4"/>
      <c r="FSX1" s="4"/>
      <c r="FSY1" s="4"/>
      <c r="FSZ1" s="4"/>
      <c r="FTA1" s="4"/>
      <c r="FTB1" s="4"/>
      <c r="FTC1" s="4"/>
      <c r="FTD1" s="4"/>
      <c r="FTE1" s="4"/>
      <c r="FTF1" s="4"/>
      <c r="FTG1" s="4"/>
      <c r="FTH1" s="4"/>
      <c r="FTI1" s="4"/>
      <c r="FTJ1" s="4"/>
      <c r="FTK1" s="4"/>
      <c r="FTL1" s="4"/>
      <c r="FTM1" s="4"/>
      <c r="FTN1" s="4"/>
      <c r="FTO1" s="4"/>
      <c r="FTP1" s="4"/>
      <c r="FTQ1" s="4"/>
      <c r="FTR1" s="4"/>
      <c r="FTS1" s="4"/>
      <c r="FTT1" s="4"/>
      <c r="FTU1" s="4"/>
      <c r="FTV1" s="4"/>
      <c r="FTW1" s="4"/>
      <c r="FTX1" s="4"/>
      <c r="FTY1" s="4"/>
      <c r="FTZ1" s="4"/>
      <c r="FUA1" s="4"/>
      <c r="FUB1" s="4"/>
      <c r="FUC1" s="4"/>
      <c r="FUD1" s="4"/>
      <c r="FUE1" s="4"/>
      <c r="FUF1" s="4"/>
      <c r="FUG1" s="4"/>
      <c r="FUH1" s="4"/>
      <c r="FUI1" s="4"/>
      <c r="FUJ1" s="4"/>
      <c r="FUK1" s="4"/>
      <c r="FUL1" s="4"/>
      <c r="FUM1" s="4"/>
      <c r="FUN1" s="4"/>
      <c r="FUO1" s="4"/>
      <c r="FUP1" s="4"/>
      <c r="FUQ1" s="4"/>
      <c r="FUR1" s="4"/>
      <c r="FUS1" s="4"/>
      <c r="FUT1" s="4"/>
      <c r="FUU1" s="4"/>
      <c r="FUV1" s="4"/>
      <c r="FUW1" s="4"/>
      <c r="FUX1" s="4"/>
      <c r="FUY1" s="4"/>
      <c r="FUZ1" s="4"/>
      <c r="FVA1" s="4"/>
      <c r="FVB1" s="4"/>
      <c r="FVC1" s="4"/>
      <c r="FVD1" s="4"/>
      <c r="FVE1" s="4"/>
      <c r="FVF1" s="4"/>
      <c r="FVG1" s="4"/>
      <c r="FVH1" s="4"/>
      <c r="FVI1" s="4"/>
      <c r="FVJ1" s="4"/>
      <c r="FVK1" s="4"/>
      <c r="FVL1" s="4"/>
      <c r="FVM1" s="4"/>
      <c r="FVN1" s="4"/>
      <c r="FVO1" s="4"/>
      <c r="FVP1" s="4"/>
      <c r="FVQ1" s="4"/>
      <c r="FVR1" s="4"/>
      <c r="FVS1" s="4"/>
      <c r="FVT1" s="4"/>
      <c r="FVU1" s="4"/>
      <c r="FVV1" s="4"/>
      <c r="FVW1" s="4"/>
      <c r="FVX1" s="4"/>
      <c r="FVY1" s="4"/>
      <c r="FVZ1" s="4"/>
      <c r="FWA1" s="4"/>
      <c r="FWB1" s="4"/>
      <c r="FWC1" s="4"/>
      <c r="FWD1" s="4"/>
      <c r="FWE1" s="4"/>
      <c r="FWF1" s="4"/>
      <c r="FWG1" s="4"/>
      <c r="FWH1" s="4"/>
      <c r="FWI1" s="4"/>
      <c r="FWJ1" s="4"/>
      <c r="FWK1" s="4"/>
      <c r="FWL1" s="4"/>
      <c r="FWM1" s="4"/>
      <c r="FWN1" s="4"/>
      <c r="FWO1" s="4"/>
      <c r="FWP1" s="4"/>
      <c r="FWQ1" s="4"/>
      <c r="FWR1" s="4"/>
      <c r="FWS1" s="4"/>
      <c r="FWT1" s="4"/>
      <c r="FWU1" s="4"/>
      <c r="FWV1" s="4"/>
      <c r="FWW1" s="4"/>
      <c r="FWX1" s="4"/>
      <c r="FWY1" s="4"/>
      <c r="FWZ1" s="4"/>
      <c r="FXA1" s="4"/>
      <c r="FXB1" s="4"/>
      <c r="FXC1" s="4"/>
      <c r="FXD1" s="4"/>
      <c r="FXE1" s="4"/>
      <c r="FXF1" s="4"/>
      <c r="FXG1" s="4"/>
      <c r="FXH1" s="4"/>
      <c r="FXI1" s="4"/>
      <c r="FXJ1" s="4"/>
      <c r="FXK1" s="4"/>
      <c r="FXL1" s="4"/>
      <c r="FXM1" s="4"/>
      <c r="FXN1" s="4"/>
      <c r="FXO1" s="4"/>
      <c r="FXP1" s="4"/>
      <c r="FXQ1" s="4"/>
      <c r="FXR1" s="4"/>
      <c r="FXS1" s="4"/>
      <c r="FXT1" s="4"/>
      <c r="FXU1" s="4"/>
      <c r="FXV1" s="4"/>
      <c r="FXW1" s="4"/>
      <c r="FXX1" s="4"/>
      <c r="FXY1" s="4"/>
      <c r="FXZ1" s="4"/>
      <c r="FYA1" s="4"/>
      <c r="FYB1" s="4"/>
      <c r="FYC1" s="4"/>
      <c r="FYD1" s="4"/>
      <c r="FYE1" s="4"/>
      <c r="FYF1" s="4"/>
      <c r="FYG1" s="4"/>
      <c r="FYH1" s="4"/>
      <c r="FYI1" s="4"/>
      <c r="FYJ1" s="4"/>
      <c r="FYK1" s="4"/>
      <c r="FYL1" s="4"/>
      <c r="FYM1" s="4"/>
      <c r="FYN1" s="4"/>
      <c r="FYO1" s="4"/>
      <c r="FYP1" s="4"/>
      <c r="FYQ1" s="4"/>
      <c r="FYR1" s="4"/>
      <c r="FYS1" s="4"/>
      <c r="FYT1" s="4"/>
      <c r="FYU1" s="4"/>
      <c r="FYV1" s="4"/>
      <c r="FYW1" s="4"/>
      <c r="FYX1" s="4"/>
      <c r="FYY1" s="4"/>
      <c r="FYZ1" s="4"/>
      <c r="FZA1" s="4"/>
      <c r="FZB1" s="4"/>
      <c r="FZC1" s="4"/>
      <c r="FZD1" s="4"/>
      <c r="FZE1" s="4"/>
      <c r="FZF1" s="4"/>
      <c r="FZG1" s="4"/>
      <c r="FZH1" s="4"/>
      <c r="FZI1" s="4"/>
      <c r="FZJ1" s="4"/>
      <c r="FZK1" s="4"/>
      <c r="FZL1" s="4"/>
      <c r="FZM1" s="4"/>
      <c r="FZN1" s="4"/>
      <c r="FZO1" s="4"/>
      <c r="FZP1" s="4"/>
      <c r="FZQ1" s="4"/>
      <c r="FZR1" s="4"/>
      <c r="FZS1" s="4"/>
      <c r="FZT1" s="4"/>
      <c r="FZU1" s="4"/>
      <c r="FZV1" s="4"/>
      <c r="FZW1" s="4"/>
      <c r="FZX1" s="4"/>
      <c r="FZY1" s="4"/>
      <c r="FZZ1" s="4"/>
      <c r="GAA1" s="4"/>
      <c r="GAB1" s="4"/>
      <c r="GAC1" s="4"/>
      <c r="GAD1" s="4"/>
      <c r="GAE1" s="4"/>
      <c r="GAF1" s="4"/>
      <c r="GAG1" s="4"/>
      <c r="GAH1" s="4"/>
      <c r="GAI1" s="4"/>
      <c r="GAJ1" s="4"/>
      <c r="GAK1" s="4"/>
      <c r="GAL1" s="4"/>
      <c r="GAM1" s="4"/>
      <c r="GAN1" s="4"/>
      <c r="GAO1" s="4"/>
      <c r="GAP1" s="4"/>
      <c r="GAQ1" s="4"/>
      <c r="GAR1" s="4"/>
      <c r="GAS1" s="4"/>
      <c r="GAT1" s="4"/>
      <c r="GAU1" s="4"/>
      <c r="GAV1" s="4"/>
      <c r="GAW1" s="4"/>
      <c r="GAX1" s="4"/>
      <c r="GAY1" s="4"/>
      <c r="GAZ1" s="4"/>
      <c r="GBA1" s="4"/>
      <c r="GBB1" s="4"/>
      <c r="GBC1" s="4"/>
      <c r="GBD1" s="4"/>
      <c r="GBE1" s="4"/>
      <c r="GBF1" s="4"/>
      <c r="GBG1" s="4"/>
      <c r="GBH1" s="4"/>
      <c r="GBI1" s="4"/>
      <c r="GBJ1" s="4"/>
      <c r="GBK1" s="4"/>
      <c r="GBL1" s="4"/>
      <c r="GBM1" s="4"/>
      <c r="GBN1" s="4"/>
      <c r="GBO1" s="4"/>
      <c r="GBP1" s="4"/>
      <c r="GBQ1" s="4"/>
      <c r="GBR1" s="4"/>
      <c r="GBS1" s="4"/>
      <c r="GBT1" s="4"/>
      <c r="GBU1" s="4"/>
      <c r="GBV1" s="4"/>
      <c r="GBW1" s="4"/>
      <c r="GBX1" s="4"/>
      <c r="GBY1" s="4"/>
      <c r="GBZ1" s="4"/>
      <c r="GCA1" s="4"/>
      <c r="GCB1" s="4"/>
      <c r="GCC1" s="4"/>
      <c r="GCD1" s="4"/>
      <c r="GCE1" s="4"/>
      <c r="GCF1" s="4"/>
      <c r="GCG1" s="4"/>
      <c r="GCH1" s="4"/>
      <c r="GCI1" s="4"/>
      <c r="GCJ1" s="4"/>
      <c r="GCK1" s="4"/>
      <c r="GCL1" s="4"/>
      <c r="GCM1" s="4"/>
      <c r="GCN1" s="4"/>
      <c r="GCO1" s="4"/>
      <c r="GCP1" s="4"/>
      <c r="GCQ1" s="4"/>
      <c r="GCR1" s="4"/>
      <c r="GCS1" s="4"/>
      <c r="GCT1" s="4"/>
      <c r="GCU1" s="4"/>
      <c r="GCV1" s="4"/>
      <c r="GCW1" s="4"/>
      <c r="GCX1" s="4"/>
      <c r="GCY1" s="4"/>
      <c r="GCZ1" s="4"/>
      <c r="GDA1" s="4"/>
      <c r="GDB1" s="4"/>
      <c r="GDC1" s="4"/>
      <c r="GDD1" s="4"/>
      <c r="GDE1" s="4"/>
      <c r="GDF1" s="4"/>
      <c r="GDG1" s="4"/>
      <c r="GDH1" s="4"/>
      <c r="GDI1" s="4"/>
      <c r="GDJ1" s="4"/>
      <c r="GDK1" s="4"/>
      <c r="GDL1" s="4"/>
      <c r="GDM1" s="4"/>
      <c r="GDN1" s="4"/>
      <c r="GDO1" s="4"/>
      <c r="GDP1" s="4"/>
      <c r="GDQ1" s="4"/>
      <c r="GDR1" s="4"/>
      <c r="GDS1" s="4"/>
      <c r="GDT1" s="4"/>
      <c r="GDU1" s="4"/>
      <c r="GDV1" s="4"/>
      <c r="GDW1" s="4"/>
      <c r="GDX1" s="4"/>
      <c r="GDY1" s="4"/>
      <c r="GDZ1" s="4"/>
      <c r="GEA1" s="4"/>
      <c r="GEB1" s="4"/>
      <c r="GEC1" s="4"/>
      <c r="GED1" s="4"/>
      <c r="GEE1" s="4"/>
      <c r="GEF1" s="4"/>
      <c r="GEG1" s="4"/>
      <c r="GEH1" s="4"/>
      <c r="GEI1" s="4"/>
      <c r="GEJ1" s="4"/>
      <c r="GEK1" s="4"/>
      <c r="GEL1" s="4"/>
      <c r="GEM1" s="4"/>
      <c r="GEN1" s="4"/>
      <c r="GEO1" s="4"/>
      <c r="GEP1" s="4"/>
      <c r="GEQ1" s="4"/>
      <c r="GER1" s="4"/>
      <c r="GES1" s="4"/>
      <c r="GET1" s="4"/>
      <c r="GEU1" s="4"/>
      <c r="GEV1" s="4"/>
      <c r="GEW1" s="4"/>
      <c r="GEX1" s="4"/>
      <c r="GEY1" s="4"/>
      <c r="GEZ1" s="4"/>
      <c r="GFA1" s="4"/>
      <c r="GFB1" s="4"/>
      <c r="GFC1" s="4"/>
      <c r="GFD1" s="4"/>
      <c r="GFE1" s="4"/>
      <c r="GFF1" s="4"/>
      <c r="GFG1" s="4"/>
      <c r="GFH1" s="4"/>
      <c r="GFI1" s="4"/>
      <c r="GFJ1" s="4"/>
      <c r="GFK1" s="4"/>
      <c r="GFL1" s="4"/>
      <c r="GFM1" s="4"/>
      <c r="GFN1" s="4"/>
      <c r="GFO1" s="4"/>
      <c r="GFP1" s="4"/>
      <c r="GFQ1" s="4"/>
      <c r="GFR1" s="4"/>
      <c r="GFS1" s="4"/>
      <c r="GFT1" s="4"/>
      <c r="GFU1" s="4"/>
      <c r="GFV1" s="4"/>
      <c r="GFW1" s="4"/>
      <c r="GFX1" s="4"/>
      <c r="GFY1" s="4"/>
      <c r="GFZ1" s="4"/>
      <c r="GGA1" s="4"/>
      <c r="GGB1" s="4"/>
      <c r="GGC1" s="4"/>
      <c r="GGD1" s="4"/>
      <c r="GGE1" s="4"/>
      <c r="GGF1" s="4"/>
      <c r="GGG1" s="4"/>
      <c r="GGH1" s="4"/>
      <c r="GGI1" s="4"/>
      <c r="GGJ1" s="4"/>
      <c r="GGK1" s="4"/>
      <c r="GGL1" s="4"/>
      <c r="GGM1" s="4"/>
      <c r="GGN1" s="4"/>
      <c r="GGO1" s="4"/>
      <c r="GGP1" s="4"/>
      <c r="GGQ1" s="4"/>
      <c r="GGR1" s="4"/>
      <c r="GGS1" s="4"/>
      <c r="GGT1" s="4"/>
      <c r="GGU1" s="4"/>
      <c r="GGV1" s="4"/>
      <c r="GGW1" s="4"/>
      <c r="GGX1" s="4"/>
      <c r="GGY1" s="4"/>
      <c r="GGZ1" s="4"/>
      <c r="GHA1" s="4"/>
      <c r="GHB1" s="4"/>
      <c r="GHC1" s="4"/>
      <c r="GHD1" s="4"/>
      <c r="GHE1" s="4"/>
      <c r="GHF1" s="4"/>
      <c r="GHG1" s="4"/>
      <c r="GHH1" s="4"/>
      <c r="GHI1" s="4"/>
      <c r="GHJ1" s="4"/>
      <c r="GHK1" s="4"/>
      <c r="GHL1" s="4"/>
      <c r="GHM1" s="4"/>
      <c r="GHN1" s="4"/>
      <c r="GHO1" s="4"/>
      <c r="GHP1" s="4"/>
      <c r="GHQ1" s="4"/>
      <c r="GHR1" s="4"/>
      <c r="GHS1" s="4"/>
      <c r="GHT1" s="4"/>
      <c r="GHU1" s="4"/>
      <c r="GHV1" s="4"/>
      <c r="GHW1" s="4"/>
      <c r="GHX1" s="4"/>
      <c r="GHY1" s="4"/>
      <c r="GHZ1" s="4"/>
      <c r="GIA1" s="4"/>
      <c r="GIB1" s="4"/>
      <c r="GIC1" s="4"/>
      <c r="GID1" s="4"/>
      <c r="GIE1" s="4"/>
      <c r="GIF1" s="4"/>
      <c r="GIG1" s="4"/>
      <c r="GIH1" s="4"/>
      <c r="GII1" s="4"/>
      <c r="GIJ1" s="4"/>
      <c r="GIK1" s="4"/>
      <c r="GIL1" s="4"/>
      <c r="GIM1" s="4"/>
      <c r="GIN1" s="4"/>
      <c r="GIO1" s="4"/>
      <c r="GIP1" s="4"/>
      <c r="GIQ1" s="4"/>
      <c r="GIR1" s="4"/>
      <c r="GIS1" s="4"/>
      <c r="GIT1" s="4"/>
      <c r="GIU1" s="4"/>
      <c r="GIV1" s="4"/>
      <c r="GIW1" s="4"/>
      <c r="GIX1" s="4"/>
      <c r="GIY1" s="4"/>
      <c r="GIZ1" s="4"/>
      <c r="GJA1" s="4"/>
      <c r="GJB1" s="4"/>
      <c r="GJC1" s="4"/>
      <c r="GJD1" s="4"/>
      <c r="GJE1" s="4"/>
      <c r="GJF1" s="4"/>
      <c r="GJG1" s="4"/>
      <c r="GJH1" s="4"/>
      <c r="GJI1" s="4"/>
      <c r="GJJ1" s="4"/>
      <c r="GJK1" s="4"/>
      <c r="GJL1" s="4"/>
      <c r="GJM1" s="4"/>
      <c r="GJN1" s="4"/>
      <c r="GJO1" s="4"/>
      <c r="GJP1" s="4"/>
      <c r="GJQ1" s="4"/>
      <c r="GJR1" s="4"/>
      <c r="GJS1" s="4"/>
      <c r="GJT1" s="4"/>
      <c r="GJU1" s="4"/>
      <c r="GJV1" s="4"/>
      <c r="GJW1" s="4"/>
      <c r="GJX1" s="4"/>
      <c r="GJY1" s="4"/>
      <c r="GJZ1" s="4"/>
      <c r="GKA1" s="4"/>
      <c r="GKB1" s="4"/>
      <c r="GKC1" s="4"/>
      <c r="GKD1" s="4"/>
      <c r="GKE1" s="4"/>
      <c r="GKF1" s="4"/>
      <c r="GKG1" s="4"/>
      <c r="GKH1" s="4"/>
      <c r="GKI1" s="4"/>
      <c r="GKJ1" s="4"/>
      <c r="GKK1" s="4"/>
      <c r="GKL1" s="4"/>
      <c r="GKM1" s="4"/>
      <c r="GKN1" s="4"/>
      <c r="GKO1" s="4"/>
      <c r="GKP1" s="4"/>
      <c r="GKQ1" s="4"/>
      <c r="GKR1" s="4"/>
      <c r="GKS1" s="4"/>
      <c r="GKT1" s="4"/>
      <c r="GKU1" s="4"/>
      <c r="GKV1" s="4"/>
      <c r="GKW1" s="4"/>
      <c r="GKX1" s="4"/>
      <c r="GKY1" s="4"/>
      <c r="GKZ1" s="4"/>
      <c r="GLA1" s="4"/>
      <c r="GLB1" s="4"/>
      <c r="GLC1" s="4"/>
      <c r="GLD1" s="4"/>
      <c r="GLE1" s="4"/>
      <c r="GLF1" s="4"/>
      <c r="GLG1" s="4"/>
      <c r="GLH1" s="4"/>
      <c r="GLI1" s="4"/>
      <c r="GLJ1" s="4"/>
      <c r="GLK1" s="4"/>
      <c r="GLL1" s="4"/>
      <c r="GLM1" s="4"/>
      <c r="GLN1" s="4"/>
      <c r="GLO1" s="4"/>
      <c r="GLP1" s="4"/>
      <c r="GLQ1" s="4"/>
      <c r="GLR1" s="4"/>
      <c r="GLS1" s="4"/>
      <c r="GLT1" s="4"/>
      <c r="GLU1" s="4"/>
      <c r="GLV1" s="4"/>
      <c r="GLW1" s="4"/>
      <c r="GLX1" s="4"/>
      <c r="GLY1" s="4"/>
      <c r="GLZ1" s="4"/>
      <c r="GMA1" s="4"/>
      <c r="GMB1" s="4"/>
      <c r="GMC1" s="4"/>
      <c r="GMD1" s="4"/>
      <c r="GME1" s="4"/>
      <c r="GMF1" s="4"/>
      <c r="GMG1" s="4"/>
      <c r="GMH1" s="4"/>
      <c r="GMI1" s="4"/>
      <c r="GMJ1" s="4"/>
      <c r="GMK1" s="4"/>
      <c r="GML1" s="4"/>
      <c r="GMM1" s="4"/>
      <c r="GMN1" s="4"/>
      <c r="GMO1" s="4"/>
      <c r="GMP1" s="4"/>
      <c r="GMQ1" s="4"/>
      <c r="GMR1" s="4"/>
      <c r="GMS1" s="4"/>
      <c r="GMT1" s="4"/>
      <c r="GMU1" s="4"/>
      <c r="GMV1" s="4"/>
      <c r="GMW1" s="4"/>
      <c r="GMX1" s="4"/>
      <c r="GMY1" s="4"/>
      <c r="GMZ1" s="4"/>
      <c r="GNA1" s="4"/>
      <c r="GNB1" s="4"/>
      <c r="GNC1" s="4"/>
      <c r="GND1" s="4"/>
      <c r="GNE1" s="4"/>
      <c r="GNF1" s="4"/>
      <c r="GNG1" s="4"/>
      <c r="GNH1" s="4"/>
      <c r="GNI1" s="4"/>
      <c r="GNJ1" s="4"/>
      <c r="GNK1" s="4"/>
      <c r="GNL1" s="4"/>
      <c r="GNM1" s="4"/>
      <c r="GNN1" s="4"/>
      <c r="GNO1" s="4"/>
      <c r="GNP1" s="4"/>
      <c r="GNQ1" s="4"/>
      <c r="GNR1" s="4"/>
      <c r="GNS1" s="4"/>
      <c r="GNT1" s="4"/>
      <c r="GNU1" s="4"/>
      <c r="GNV1" s="4"/>
      <c r="GNW1" s="4"/>
      <c r="GNX1" s="4"/>
      <c r="GNY1" s="4"/>
      <c r="GNZ1" s="4"/>
      <c r="GOA1" s="4"/>
      <c r="GOB1" s="4"/>
      <c r="GOC1" s="4"/>
      <c r="GOD1" s="4"/>
      <c r="GOE1" s="4"/>
      <c r="GOF1" s="4"/>
      <c r="GOG1" s="4"/>
      <c r="GOH1" s="4"/>
      <c r="GOI1" s="4"/>
      <c r="GOJ1" s="4"/>
      <c r="GOK1" s="4"/>
      <c r="GOL1" s="4"/>
      <c r="GOM1" s="4"/>
      <c r="GON1" s="4"/>
      <c r="GOO1" s="4"/>
      <c r="GOP1" s="4"/>
      <c r="GOQ1" s="4"/>
      <c r="GOR1" s="4"/>
      <c r="GOS1" s="4"/>
      <c r="GOT1" s="4"/>
      <c r="GOU1" s="4"/>
      <c r="GOV1" s="4"/>
      <c r="GOW1" s="4"/>
      <c r="GOX1" s="4"/>
      <c r="GOY1" s="4"/>
      <c r="GOZ1" s="4"/>
      <c r="GPA1" s="4"/>
      <c r="GPB1" s="4"/>
      <c r="GPC1" s="4"/>
      <c r="GPD1" s="4"/>
      <c r="GPE1" s="4"/>
      <c r="GPF1" s="4"/>
      <c r="GPG1" s="4"/>
      <c r="GPH1" s="4"/>
      <c r="GPI1" s="4"/>
      <c r="GPJ1" s="4"/>
      <c r="GPK1" s="4"/>
      <c r="GPL1" s="4"/>
      <c r="GPM1" s="4"/>
      <c r="GPN1" s="4"/>
      <c r="GPO1" s="4"/>
      <c r="GPP1" s="4"/>
      <c r="GPQ1" s="4"/>
      <c r="GPR1" s="4"/>
      <c r="GPS1" s="4"/>
      <c r="GPT1" s="4"/>
      <c r="GPU1" s="4"/>
      <c r="GPV1" s="4"/>
      <c r="GPW1" s="4"/>
      <c r="GPX1" s="4"/>
      <c r="GPY1" s="4"/>
      <c r="GPZ1" s="4"/>
      <c r="GQA1" s="4"/>
      <c r="GQB1" s="4"/>
      <c r="GQC1" s="4"/>
      <c r="GQD1" s="4"/>
      <c r="GQE1" s="4"/>
      <c r="GQF1" s="4"/>
      <c r="GQG1" s="4"/>
      <c r="GQH1" s="4"/>
      <c r="GQI1" s="4"/>
      <c r="GQJ1" s="4"/>
      <c r="GQK1" s="4"/>
      <c r="GQL1" s="4"/>
      <c r="GQM1" s="4"/>
      <c r="GQN1" s="4"/>
      <c r="GQO1" s="4"/>
      <c r="GQP1" s="4"/>
      <c r="GQQ1" s="4"/>
      <c r="GQR1" s="4"/>
      <c r="GQS1" s="4"/>
      <c r="GQT1" s="4"/>
      <c r="GQU1" s="4"/>
      <c r="GQV1" s="4"/>
      <c r="GQW1" s="4"/>
      <c r="GQX1" s="4"/>
      <c r="GQY1" s="4"/>
      <c r="GQZ1" s="4"/>
      <c r="GRA1" s="4"/>
      <c r="GRB1" s="4"/>
      <c r="GRC1" s="4"/>
      <c r="GRD1" s="4"/>
      <c r="GRE1" s="4"/>
      <c r="GRF1" s="4"/>
      <c r="GRG1" s="4"/>
      <c r="GRH1" s="4"/>
      <c r="GRI1" s="4"/>
      <c r="GRJ1" s="4"/>
      <c r="GRK1" s="4"/>
      <c r="GRL1" s="4"/>
      <c r="GRM1" s="4"/>
      <c r="GRN1" s="4"/>
      <c r="GRO1" s="4"/>
      <c r="GRP1" s="4"/>
      <c r="GRQ1" s="4"/>
      <c r="GRR1" s="4"/>
      <c r="GRS1" s="4"/>
      <c r="GRT1" s="4"/>
      <c r="GRU1" s="4"/>
      <c r="GRV1" s="4"/>
      <c r="GRW1" s="4"/>
      <c r="GRX1" s="4"/>
      <c r="GRY1" s="4"/>
      <c r="GRZ1" s="4"/>
      <c r="GSA1" s="4"/>
      <c r="GSB1" s="4"/>
      <c r="GSC1" s="4"/>
      <c r="GSD1" s="4"/>
      <c r="GSE1" s="4"/>
      <c r="GSF1" s="4"/>
      <c r="GSG1" s="4"/>
      <c r="GSH1" s="4"/>
      <c r="GSI1" s="4"/>
      <c r="GSJ1" s="4"/>
      <c r="GSK1" s="4"/>
      <c r="GSL1" s="4"/>
      <c r="GSM1" s="4"/>
      <c r="GSN1" s="4"/>
      <c r="GSO1" s="4"/>
      <c r="GSP1" s="4"/>
      <c r="GSQ1" s="4"/>
      <c r="GSR1" s="4"/>
      <c r="GSS1" s="4"/>
      <c r="GST1" s="4"/>
      <c r="GSU1" s="4"/>
      <c r="GSV1" s="4"/>
      <c r="GSW1" s="4"/>
      <c r="GSX1" s="4"/>
      <c r="GSY1" s="4"/>
      <c r="GSZ1" s="4"/>
      <c r="GTA1" s="4"/>
      <c r="GTB1" s="4"/>
      <c r="GTC1" s="4"/>
      <c r="GTD1" s="4"/>
      <c r="GTE1" s="4"/>
      <c r="GTF1" s="4"/>
      <c r="GTG1" s="4"/>
      <c r="GTH1" s="4"/>
      <c r="GTI1" s="4"/>
      <c r="GTJ1" s="4"/>
      <c r="GTK1" s="4"/>
      <c r="GTL1" s="4"/>
      <c r="GTM1" s="4"/>
      <c r="GTN1" s="4"/>
      <c r="GTO1" s="4"/>
      <c r="GTP1" s="4"/>
      <c r="GTQ1" s="4"/>
      <c r="GTR1" s="4"/>
      <c r="GTS1" s="4"/>
      <c r="GTT1" s="4"/>
      <c r="GTU1" s="4"/>
      <c r="GTV1" s="4"/>
      <c r="GTW1" s="4"/>
      <c r="GTX1" s="4"/>
      <c r="GTY1" s="4"/>
      <c r="GTZ1" s="4"/>
      <c r="GUA1" s="4"/>
      <c r="GUB1" s="4"/>
      <c r="GUC1" s="4"/>
      <c r="GUD1" s="4"/>
      <c r="GUE1" s="4"/>
      <c r="GUF1" s="4"/>
      <c r="GUG1" s="4"/>
      <c r="GUH1" s="4"/>
      <c r="GUI1" s="4"/>
      <c r="GUJ1" s="4"/>
      <c r="GUK1" s="4"/>
      <c r="GUL1" s="4"/>
      <c r="GUM1" s="4"/>
      <c r="GUN1" s="4"/>
      <c r="GUO1" s="4"/>
      <c r="GUP1" s="4"/>
      <c r="GUQ1" s="4"/>
      <c r="GUR1" s="4"/>
      <c r="GUS1" s="4"/>
      <c r="GUT1" s="4"/>
      <c r="GUU1" s="4"/>
      <c r="GUV1" s="4"/>
      <c r="GUW1" s="4"/>
      <c r="GUX1" s="4"/>
      <c r="GUY1" s="4"/>
      <c r="GUZ1" s="4"/>
      <c r="GVA1" s="4"/>
      <c r="GVB1" s="4"/>
      <c r="GVC1" s="4"/>
      <c r="GVD1" s="4"/>
      <c r="GVE1" s="4"/>
      <c r="GVF1" s="4"/>
      <c r="GVG1" s="4"/>
      <c r="GVH1" s="4"/>
      <c r="GVI1" s="4"/>
      <c r="GVJ1" s="4"/>
      <c r="GVK1" s="4"/>
      <c r="GVL1" s="4"/>
      <c r="GVM1" s="4"/>
      <c r="GVN1" s="4"/>
      <c r="GVO1" s="4"/>
      <c r="GVP1" s="4"/>
      <c r="GVQ1" s="4"/>
      <c r="GVR1" s="4"/>
      <c r="GVS1" s="4"/>
      <c r="GVT1" s="4"/>
      <c r="GVU1" s="4"/>
      <c r="GVV1" s="4"/>
      <c r="GVW1" s="4"/>
      <c r="GVX1" s="4"/>
      <c r="GVY1" s="4"/>
      <c r="GVZ1" s="4"/>
      <c r="GWA1" s="4"/>
      <c r="GWB1" s="4"/>
      <c r="GWC1" s="4"/>
      <c r="GWD1" s="4"/>
      <c r="GWE1" s="4"/>
      <c r="GWF1" s="4"/>
      <c r="GWG1" s="4"/>
      <c r="GWH1" s="4"/>
      <c r="GWI1" s="4"/>
      <c r="GWJ1" s="4"/>
      <c r="GWK1" s="4"/>
      <c r="GWL1" s="4"/>
      <c r="GWM1" s="4"/>
      <c r="GWN1" s="4"/>
      <c r="GWO1" s="4"/>
      <c r="GWP1" s="4"/>
      <c r="GWQ1" s="4"/>
      <c r="GWR1" s="4"/>
      <c r="GWS1" s="4"/>
      <c r="GWT1" s="4"/>
      <c r="GWU1" s="4"/>
      <c r="GWV1" s="4"/>
      <c r="GWW1" s="4"/>
      <c r="GWX1" s="4"/>
      <c r="GWY1" s="4"/>
      <c r="GWZ1" s="4"/>
      <c r="GXA1" s="4"/>
      <c r="GXB1" s="4"/>
      <c r="GXC1" s="4"/>
      <c r="GXD1" s="4"/>
      <c r="GXE1" s="4"/>
      <c r="GXF1" s="4"/>
      <c r="GXG1" s="4"/>
      <c r="GXH1" s="4"/>
      <c r="GXI1" s="4"/>
      <c r="GXJ1" s="4"/>
      <c r="GXK1" s="4"/>
      <c r="GXL1" s="4"/>
      <c r="GXM1" s="4"/>
      <c r="GXN1" s="4"/>
      <c r="GXO1" s="4"/>
      <c r="GXP1" s="4"/>
      <c r="GXQ1" s="4"/>
      <c r="GXR1" s="4"/>
      <c r="GXS1" s="4"/>
      <c r="GXT1" s="4"/>
      <c r="GXU1" s="4"/>
      <c r="GXV1" s="4"/>
      <c r="GXW1" s="4"/>
      <c r="GXX1" s="4"/>
      <c r="GXY1" s="4"/>
      <c r="GXZ1" s="4"/>
      <c r="GYA1" s="4"/>
      <c r="GYB1" s="4"/>
      <c r="GYC1" s="4"/>
      <c r="GYD1" s="4"/>
      <c r="GYE1" s="4"/>
      <c r="GYF1" s="4"/>
      <c r="GYG1" s="4"/>
      <c r="GYH1" s="4"/>
      <c r="GYI1" s="4"/>
      <c r="GYJ1" s="4"/>
      <c r="GYK1" s="4"/>
      <c r="GYL1" s="4"/>
      <c r="GYM1" s="4"/>
      <c r="GYN1" s="4"/>
      <c r="GYO1" s="4"/>
      <c r="GYP1" s="4"/>
      <c r="GYQ1" s="4"/>
      <c r="GYR1" s="4"/>
      <c r="GYS1" s="4"/>
      <c r="GYT1" s="4"/>
      <c r="GYU1" s="4"/>
      <c r="GYV1" s="4"/>
      <c r="GYW1" s="4"/>
      <c r="GYX1" s="4"/>
      <c r="GYY1" s="4"/>
      <c r="GYZ1" s="4"/>
      <c r="GZA1" s="4"/>
      <c r="GZB1" s="4"/>
      <c r="GZC1" s="4"/>
      <c r="GZD1" s="4"/>
      <c r="GZE1" s="4"/>
      <c r="GZF1" s="4"/>
      <c r="GZG1" s="4"/>
      <c r="GZH1" s="4"/>
      <c r="GZI1" s="4"/>
      <c r="GZJ1" s="4"/>
      <c r="GZK1" s="4"/>
      <c r="GZL1" s="4"/>
      <c r="GZM1" s="4"/>
      <c r="GZN1" s="4"/>
      <c r="GZO1" s="4"/>
      <c r="GZP1" s="4"/>
      <c r="GZQ1" s="4"/>
      <c r="GZR1" s="4"/>
      <c r="GZS1" s="4"/>
      <c r="GZT1" s="4"/>
      <c r="GZU1" s="4"/>
      <c r="GZV1" s="4"/>
      <c r="GZW1" s="4"/>
      <c r="GZX1" s="4"/>
      <c r="GZY1" s="4"/>
      <c r="GZZ1" s="4"/>
      <c r="HAA1" s="4"/>
      <c r="HAB1" s="4"/>
      <c r="HAC1" s="4"/>
      <c r="HAD1" s="4"/>
      <c r="HAE1" s="4"/>
      <c r="HAF1" s="4"/>
      <c r="HAG1" s="4"/>
      <c r="HAH1" s="4"/>
      <c r="HAI1" s="4"/>
      <c r="HAJ1" s="4"/>
      <c r="HAK1" s="4"/>
      <c r="HAL1" s="4"/>
      <c r="HAM1" s="4"/>
      <c r="HAN1" s="4"/>
      <c r="HAO1" s="4"/>
      <c r="HAP1" s="4"/>
      <c r="HAQ1" s="4"/>
      <c r="HAR1" s="4"/>
      <c r="HAS1" s="4"/>
      <c r="HAT1" s="4"/>
      <c r="HAU1" s="4"/>
      <c r="HAV1" s="4"/>
      <c r="HAW1" s="4"/>
      <c r="HAX1" s="4"/>
      <c r="HAY1" s="4"/>
      <c r="HAZ1" s="4"/>
      <c r="HBA1" s="4"/>
      <c r="HBB1" s="4"/>
      <c r="HBC1" s="4"/>
      <c r="HBD1" s="4"/>
      <c r="HBE1" s="4"/>
      <c r="HBF1" s="4"/>
      <c r="HBG1" s="4"/>
      <c r="HBH1" s="4"/>
      <c r="HBI1" s="4"/>
      <c r="HBJ1" s="4"/>
      <c r="HBK1" s="4"/>
      <c r="HBL1" s="4"/>
      <c r="HBM1" s="4"/>
      <c r="HBN1" s="4"/>
      <c r="HBO1" s="4"/>
      <c r="HBP1" s="4"/>
      <c r="HBQ1" s="4"/>
      <c r="HBR1" s="4"/>
      <c r="HBS1" s="4"/>
      <c r="HBT1" s="4"/>
      <c r="HBU1" s="4"/>
      <c r="HBV1" s="4"/>
      <c r="HBW1" s="4"/>
      <c r="HBX1" s="4"/>
      <c r="HBY1" s="4"/>
      <c r="HBZ1" s="4"/>
      <c r="HCA1" s="4"/>
      <c r="HCB1" s="4"/>
      <c r="HCC1" s="4"/>
      <c r="HCD1" s="4"/>
      <c r="HCE1" s="4"/>
      <c r="HCF1" s="4"/>
      <c r="HCG1" s="4"/>
      <c r="HCH1" s="4"/>
      <c r="HCI1" s="4"/>
      <c r="HCJ1" s="4"/>
      <c r="HCK1" s="4"/>
      <c r="HCL1" s="4"/>
      <c r="HCM1" s="4"/>
      <c r="HCN1" s="4"/>
      <c r="HCO1" s="4"/>
      <c r="HCP1" s="4"/>
      <c r="HCQ1" s="4"/>
      <c r="HCR1" s="4"/>
      <c r="HCS1" s="4"/>
      <c r="HCT1" s="4"/>
      <c r="HCU1" s="4"/>
      <c r="HCV1" s="4"/>
      <c r="HCW1" s="4"/>
      <c r="HCX1" s="4"/>
      <c r="HCY1" s="4"/>
      <c r="HCZ1" s="4"/>
      <c r="HDA1" s="4"/>
      <c r="HDB1" s="4"/>
      <c r="HDC1" s="4"/>
      <c r="HDD1" s="4"/>
      <c r="HDE1" s="4"/>
      <c r="HDF1" s="4"/>
      <c r="HDG1" s="4"/>
      <c r="HDH1" s="4"/>
      <c r="HDI1" s="4"/>
      <c r="HDJ1" s="4"/>
      <c r="HDK1" s="4"/>
      <c r="HDL1" s="4"/>
      <c r="HDM1" s="4"/>
      <c r="HDN1" s="4"/>
      <c r="HDO1" s="4"/>
      <c r="HDP1" s="4"/>
      <c r="HDQ1" s="4"/>
      <c r="HDR1" s="4"/>
      <c r="HDS1" s="4"/>
      <c r="HDT1" s="4"/>
      <c r="HDU1" s="4"/>
      <c r="HDV1" s="4"/>
      <c r="HDW1" s="4"/>
      <c r="HDX1" s="4"/>
      <c r="HDY1" s="4"/>
      <c r="HDZ1" s="4"/>
      <c r="HEA1" s="4"/>
      <c r="HEB1" s="4"/>
      <c r="HEC1" s="4"/>
      <c r="HED1" s="4"/>
      <c r="HEE1" s="4"/>
      <c r="HEF1" s="4"/>
      <c r="HEG1" s="4"/>
      <c r="HEH1" s="4"/>
      <c r="HEI1" s="4"/>
      <c r="HEJ1" s="4"/>
      <c r="HEK1" s="4"/>
      <c r="HEL1" s="4"/>
      <c r="HEM1" s="4"/>
      <c r="HEN1" s="4"/>
      <c r="HEO1" s="4"/>
      <c r="HEP1" s="4"/>
      <c r="HEQ1" s="4"/>
      <c r="HER1" s="4"/>
      <c r="HES1" s="4"/>
      <c r="HET1" s="4"/>
      <c r="HEU1" s="4"/>
      <c r="HEV1" s="4"/>
      <c r="HEW1" s="4"/>
      <c r="HEX1" s="4"/>
      <c r="HEY1" s="4"/>
      <c r="HEZ1" s="4"/>
      <c r="HFA1" s="4"/>
      <c r="HFB1" s="4"/>
      <c r="HFC1" s="4"/>
      <c r="HFD1" s="4"/>
      <c r="HFE1" s="4"/>
      <c r="HFF1" s="4"/>
      <c r="HFG1" s="4"/>
      <c r="HFH1" s="4"/>
      <c r="HFI1" s="4"/>
      <c r="HFJ1" s="4"/>
      <c r="HFK1" s="4"/>
      <c r="HFL1" s="4"/>
      <c r="HFM1" s="4"/>
      <c r="HFN1" s="4"/>
      <c r="HFO1" s="4"/>
      <c r="HFP1" s="4"/>
      <c r="HFQ1" s="4"/>
      <c r="HFR1" s="4"/>
      <c r="HFS1" s="4"/>
      <c r="HFT1" s="4"/>
      <c r="HFU1" s="4"/>
      <c r="HFV1" s="4"/>
      <c r="HFW1" s="4"/>
      <c r="HFX1" s="4"/>
      <c r="HFY1" s="4"/>
      <c r="HFZ1" s="4"/>
      <c r="HGA1" s="4"/>
      <c r="HGB1" s="4"/>
      <c r="HGC1" s="4"/>
      <c r="HGD1" s="4"/>
      <c r="HGE1" s="4"/>
      <c r="HGF1" s="4"/>
      <c r="HGG1" s="4"/>
      <c r="HGH1" s="4"/>
      <c r="HGI1" s="4"/>
      <c r="HGJ1" s="4"/>
      <c r="HGK1" s="4"/>
      <c r="HGL1" s="4"/>
      <c r="HGM1" s="4"/>
      <c r="HGN1" s="4"/>
      <c r="HGO1" s="4"/>
      <c r="HGP1" s="4"/>
      <c r="HGQ1" s="4"/>
      <c r="HGR1" s="4"/>
      <c r="HGS1" s="4"/>
      <c r="HGT1" s="4"/>
      <c r="HGU1" s="4"/>
      <c r="HGV1" s="4"/>
      <c r="HGW1" s="4"/>
      <c r="HGX1" s="4"/>
      <c r="HGY1" s="4"/>
      <c r="HGZ1" s="4"/>
      <c r="HHA1" s="4"/>
      <c r="HHB1" s="4"/>
      <c r="HHC1" s="4"/>
      <c r="HHD1" s="4"/>
      <c r="HHE1" s="4"/>
      <c r="HHF1" s="4"/>
      <c r="HHG1" s="4"/>
      <c r="HHH1" s="4"/>
      <c r="HHI1" s="4"/>
      <c r="HHJ1" s="4"/>
      <c r="HHK1" s="4"/>
      <c r="HHL1" s="4"/>
      <c r="HHM1" s="4"/>
      <c r="HHN1" s="4"/>
      <c r="HHO1" s="4"/>
      <c r="HHP1" s="4"/>
      <c r="HHQ1" s="4"/>
      <c r="HHR1" s="4"/>
      <c r="HHS1" s="4"/>
      <c r="HHT1" s="4"/>
      <c r="HHU1" s="4"/>
      <c r="HHV1" s="4"/>
      <c r="HHW1" s="4"/>
      <c r="HHX1" s="4"/>
      <c r="HHY1" s="4"/>
      <c r="HHZ1" s="4"/>
      <c r="HIA1" s="4"/>
      <c r="HIB1" s="4"/>
      <c r="HIC1" s="4"/>
      <c r="HID1" s="4"/>
      <c r="HIE1" s="4"/>
      <c r="HIF1" s="4"/>
      <c r="HIG1" s="4"/>
      <c r="HIH1" s="4"/>
      <c r="HII1" s="4"/>
      <c r="HIJ1" s="4"/>
      <c r="HIK1" s="4"/>
      <c r="HIL1" s="4"/>
      <c r="HIM1" s="4"/>
      <c r="HIN1" s="4"/>
      <c r="HIO1" s="4"/>
      <c r="HIP1" s="4"/>
      <c r="HIQ1" s="4"/>
      <c r="HIR1" s="4"/>
      <c r="HIS1" s="4"/>
      <c r="HIT1" s="4"/>
      <c r="HIU1" s="4"/>
      <c r="HIV1" s="4"/>
      <c r="HIW1" s="4"/>
      <c r="HIX1" s="4"/>
      <c r="HIY1" s="4"/>
      <c r="HIZ1" s="4"/>
      <c r="HJA1" s="4"/>
      <c r="HJB1" s="4"/>
      <c r="HJC1" s="4"/>
      <c r="HJD1" s="4"/>
      <c r="HJE1" s="4"/>
      <c r="HJF1" s="4"/>
      <c r="HJG1" s="4"/>
      <c r="HJH1" s="4"/>
      <c r="HJI1" s="4"/>
      <c r="HJJ1" s="4"/>
      <c r="HJK1" s="4"/>
      <c r="HJL1" s="4"/>
      <c r="HJM1" s="4"/>
      <c r="HJN1" s="4"/>
      <c r="HJO1" s="4"/>
      <c r="HJP1" s="4"/>
      <c r="HJQ1" s="4"/>
      <c r="HJR1" s="4"/>
      <c r="HJS1" s="4"/>
      <c r="HJT1" s="4"/>
      <c r="HJU1" s="4"/>
      <c r="HJV1" s="4"/>
      <c r="HJW1" s="4"/>
      <c r="HJX1" s="4"/>
      <c r="HJY1" s="4"/>
      <c r="HJZ1" s="4"/>
      <c r="HKA1" s="4"/>
      <c r="HKB1" s="4"/>
      <c r="HKC1" s="4"/>
      <c r="HKD1" s="4"/>
      <c r="HKE1" s="4"/>
      <c r="HKF1" s="4"/>
      <c r="HKG1" s="4"/>
      <c r="HKH1" s="4"/>
      <c r="HKI1" s="4"/>
      <c r="HKJ1" s="4"/>
      <c r="HKK1" s="4"/>
      <c r="HKL1" s="4"/>
      <c r="HKM1" s="4"/>
      <c r="HKN1" s="4"/>
      <c r="HKO1" s="4"/>
      <c r="HKP1" s="4"/>
      <c r="HKQ1" s="4"/>
      <c r="HKR1" s="4"/>
      <c r="HKS1" s="4"/>
      <c r="HKT1" s="4"/>
      <c r="HKU1" s="4"/>
      <c r="HKV1" s="4"/>
      <c r="HKW1" s="4"/>
      <c r="HKX1" s="4"/>
      <c r="HKY1" s="4"/>
      <c r="HKZ1" s="4"/>
      <c r="HLA1" s="4"/>
      <c r="HLB1" s="4"/>
      <c r="HLC1" s="4"/>
      <c r="HLD1" s="4"/>
      <c r="HLE1" s="4"/>
      <c r="HLF1" s="4"/>
      <c r="HLG1" s="4"/>
      <c r="HLH1" s="4"/>
      <c r="HLI1" s="4"/>
      <c r="HLJ1" s="4"/>
      <c r="HLK1" s="4"/>
      <c r="HLL1" s="4"/>
      <c r="HLM1" s="4"/>
      <c r="HLN1" s="4"/>
      <c r="HLO1" s="4"/>
      <c r="HLP1" s="4"/>
      <c r="HLQ1" s="4"/>
      <c r="HLR1" s="4"/>
      <c r="HLS1" s="4"/>
      <c r="HLT1" s="4"/>
      <c r="HLU1" s="4"/>
      <c r="HLV1" s="4"/>
      <c r="HLW1" s="4"/>
      <c r="HLX1" s="4"/>
      <c r="HLY1" s="4"/>
      <c r="HLZ1" s="4"/>
      <c r="HMA1" s="4"/>
      <c r="HMB1" s="4"/>
      <c r="HMC1" s="4"/>
      <c r="HMD1" s="4"/>
      <c r="HME1" s="4"/>
      <c r="HMF1" s="4"/>
      <c r="HMG1" s="4"/>
      <c r="HMH1" s="4"/>
      <c r="HMI1" s="4"/>
      <c r="HMJ1" s="4"/>
      <c r="HMK1" s="4"/>
      <c r="HML1" s="4"/>
      <c r="HMM1" s="4"/>
      <c r="HMN1" s="4"/>
      <c r="HMO1" s="4"/>
      <c r="HMP1" s="4"/>
      <c r="HMQ1" s="4"/>
      <c r="HMR1" s="4"/>
      <c r="HMS1" s="4"/>
      <c r="HMT1" s="4"/>
      <c r="HMU1" s="4"/>
      <c r="HMV1" s="4"/>
      <c r="HMW1" s="4"/>
      <c r="HMX1" s="4"/>
      <c r="HMY1" s="4"/>
      <c r="HMZ1" s="4"/>
      <c r="HNA1" s="4"/>
      <c r="HNB1" s="4"/>
      <c r="HNC1" s="4"/>
      <c r="HND1" s="4"/>
      <c r="HNE1" s="4"/>
      <c r="HNF1" s="4"/>
      <c r="HNG1" s="4"/>
      <c r="HNH1" s="4"/>
      <c r="HNI1" s="4"/>
      <c r="HNJ1" s="4"/>
      <c r="HNK1" s="4"/>
      <c r="HNL1" s="4"/>
      <c r="HNM1" s="4"/>
      <c r="HNN1" s="4"/>
      <c r="HNO1" s="4"/>
      <c r="HNP1" s="4"/>
      <c r="HNQ1" s="4"/>
      <c r="HNR1" s="4"/>
      <c r="HNS1" s="4"/>
      <c r="HNT1" s="4"/>
      <c r="HNU1" s="4"/>
      <c r="HNV1" s="4"/>
      <c r="HNW1" s="4"/>
      <c r="HNX1" s="4"/>
      <c r="HNY1" s="4"/>
      <c r="HNZ1" s="4"/>
      <c r="HOA1" s="4"/>
      <c r="HOB1" s="4"/>
      <c r="HOC1" s="4"/>
      <c r="HOD1" s="4"/>
      <c r="HOE1" s="4"/>
      <c r="HOF1" s="4"/>
      <c r="HOG1" s="4"/>
      <c r="HOH1" s="4"/>
      <c r="HOI1" s="4"/>
      <c r="HOJ1" s="4"/>
      <c r="HOK1" s="4"/>
      <c r="HOL1" s="4"/>
      <c r="HOM1" s="4"/>
      <c r="HON1" s="4"/>
      <c r="HOO1" s="4"/>
      <c r="HOP1" s="4"/>
      <c r="HOQ1" s="4"/>
      <c r="HOR1" s="4"/>
      <c r="HOS1" s="4"/>
      <c r="HOT1" s="4"/>
      <c r="HOU1" s="4"/>
      <c r="HOV1" s="4"/>
      <c r="HOW1" s="4"/>
      <c r="HOX1" s="4"/>
      <c r="HOY1" s="4"/>
      <c r="HOZ1" s="4"/>
      <c r="HPA1" s="4"/>
      <c r="HPB1" s="4"/>
      <c r="HPC1" s="4"/>
      <c r="HPD1" s="4"/>
      <c r="HPE1" s="4"/>
      <c r="HPF1" s="4"/>
      <c r="HPG1" s="4"/>
      <c r="HPH1" s="4"/>
      <c r="HPI1" s="4"/>
      <c r="HPJ1" s="4"/>
      <c r="HPK1" s="4"/>
      <c r="HPL1" s="4"/>
      <c r="HPM1" s="4"/>
      <c r="HPN1" s="4"/>
      <c r="HPO1" s="4"/>
      <c r="HPP1" s="4"/>
      <c r="HPQ1" s="4"/>
      <c r="HPR1" s="4"/>
      <c r="HPS1" s="4"/>
      <c r="HPT1" s="4"/>
      <c r="HPU1" s="4"/>
      <c r="HPV1" s="4"/>
      <c r="HPW1" s="4"/>
      <c r="HPX1" s="4"/>
      <c r="HPY1" s="4"/>
      <c r="HPZ1" s="4"/>
      <c r="HQA1" s="4"/>
      <c r="HQB1" s="4"/>
      <c r="HQC1" s="4"/>
      <c r="HQD1" s="4"/>
      <c r="HQE1" s="4"/>
      <c r="HQF1" s="4"/>
      <c r="HQG1" s="4"/>
      <c r="HQH1" s="4"/>
      <c r="HQI1" s="4"/>
      <c r="HQJ1" s="4"/>
      <c r="HQK1" s="4"/>
      <c r="HQL1" s="4"/>
      <c r="HQM1" s="4"/>
      <c r="HQN1" s="4"/>
      <c r="HQO1" s="4"/>
      <c r="HQP1" s="4"/>
      <c r="HQQ1" s="4"/>
      <c r="HQR1" s="4"/>
      <c r="HQS1" s="4"/>
      <c r="HQT1" s="4"/>
      <c r="HQU1" s="4"/>
      <c r="HQV1" s="4"/>
      <c r="HQW1" s="4"/>
      <c r="HQX1" s="4"/>
      <c r="HQY1" s="4"/>
      <c r="HQZ1" s="4"/>
      <c r="HRA1" s="4"/>
      <c r="HRB1" s="4"/>
      <c r="HRC1" s="4"/>
      <c r="HRD1" s="4"/>
      <c r="HRE1" s="4"/>
      <c r="HRF1" s="4"/>
      <c r="HRG1" s="4"/>
      <c r="HRH1" s="4"/>
      <c r="HRI1" s="4"/>
      <c r="HRJ1" s="4"/>
      <c r="HRK1" s="4"/>
      <c r="HRL1" s="4"/>
      <c r="HRM1" s="4"/>
      <c r="HRN1" s="4"/>
      <c r="HRO1" s="4"/>
      <c r="HRP1" s="4"/>
      <c r="HRQ1" s="4"/>
      <c r="HRR1" s="4"/>
      <c r="HRS1" s="4"/>
      <c r="HRT1" s="4"/>
      <c r="HRU1" s="4"/>
      <c r="HRV1" s="4"/>
      <c r="HRW1" s="4"/>
      <c r="HRX1" s="4"/>
      <c r="HRY1" s="4"/>
      <c r="HRZ1" s="4"/>
      <c r="HSA1" s="4"/>
      <c r="HSB1" s="4"/>
      <c r="HSC1" s="4"/>
      <c r="HSD1" s="4"/>
      <c r="HSE1" s="4"/>
      <c r="HSF1" s="4"/>
      <c r="HSG1" s="4"/>
      <c r="HSH1" s="4"/>
      <c r="HSI1" s="4"/>
      <c r="HSJ1" s="4"/>
      <c r="HSK1" s="4"/>
      <c r="HSL1" s="4"/>
      <c r="HSM1" s="4"/>
      <c r="HSN1" s="4"/>
      <c r="HSO1" s="4"/>
      <c r="HSP1" s="4"/>
      <c r="HSQ1" s="4"/>
      <c r="HSR1" s="4"/>
      <c r="HSS1" s="4"/>
      <c r="HST1" s="4"/>
      <c r="HSU1" s="4"/>
      <c r="HSV1" s="4"/>
      <c r="HSW1" s="4"/>
      <c r="HSX1" s="4"/>
      <c r="HSY1" s="4"/>
      <c r="HSZ1" s="4"/>
      <c r="HTA1" s="4"/>
      <c r="HTB1" s="4"/>
      <c r="HTC1" s="4"/>
      <c r="HTD1" s="4"/>
      <c r="HTE1" s="4"/>
      <c r="HTF1" s="4"/>
      <c r="HTG1" s="4"/>
      <c r="HTH1" s="4"/>
      <c r="HTI1" s="4"/>
      <c r="HTJ1" s="4"/>
      <c r="HTK1" s="4"/>
      <c r="HTL1" s="4"/>
      <c r="HTM1" s="4"/>
      <c r="HTN1" s="4"/>
      <c r="HTO1" s="4"/>
      <c r="HTP1" s="4"/>
      <c r="HTQ1" s="4"/>
      <c r="HTR1" s="4"/>
      <c r="HTS1" s="4"/>
      <c r="HTT1" s="4"/>
      <c r="HTU1" s="4"/>
      <c r="HTV1" s="4"/>
      <c r="HTW1" s="4"/>
      <c r="HTX1" s="4"/>
      <c r="HTY1" s="4"/>
      <c r="HTZ1" s="4"/>
      <c r="HUA1" s="4"/>
      <c r="HUB1" s="4"/>
      <c r="HUC1" s="4"/>
      <c r="HUD1" s="4"/>
      <c r="HUE1" s="4"/>
      <c r="HUF1" s="4"/>
      <c r="HUG1" s="4"/>
      <c r="HUH1" s="4"/>
      <c r="HUI1" s="4"/>
      <c r="HUJ1" s="4"/>
      <c r="HUK1" s="4"/>
      <c r="HUL1" s="4"/>
      <c r="HUM1" s="4"/>
      <c r="HUN1" s="4"/>
      <c r="HUO1" s="4"/>
      <c r="HUP1" s="4"/>
      <c r="HUQ1" s="4"/>
      <c r="HUR1" s="4"/>
      <c r="HUS1" s="4"/>
      <c r="HUT1" s="4"/>
      <c r="HUU1" s="4"/>
      <c r="HUV1" s="4"/>
      <c r="HUW1" s="4"/>
      <c r="HUX1" s="4"/>
      <c r="HUY1" s="4"/>
      <c r="HUZ1" s="4"/>
      <c r="HVA1" s="4"/>
      <c r="HVB1" s="4"/>
      <c r="HVC1" s="4"/>
      <c r="HVD1" s="4"/>
      <c r="HVE1" s="4"/>
      <c r="HVF1" s="4"/>
      <c r="HVG1" s="4"/>
      <c r="HVH1" s="4"/>
      <c r="HVI1" s="4"/>
      <c r="HVJ1" s="4"/>
      <c r="HVK1" s="4"/>
      <c r="HVL1" s="4"/>
      <c r="HVM1" s="4"/>
      <c r="HVN1" s="4"/>
      <c r="HVO1" s="4"/>
      <c r="HVP1" s="4"/>
      <c r="HVQ1" s="4"/>
      <c r="HVR1" s="4"/>
      <c r="HVS1" s="4"/>
      <c r="HVT1" s="4"/>
      <c r="HVU1" s="4"/>
      <c r="HVV1" s="4"/>
      <c r="HVW1" s="4"/>
      <c r="HVX1" s="4"/>
      <c r="HVY1" s="4"/>
      <c r="HVZ1" s="4"/>
      <c r="HWA1" s="4"/>
      <c r="HWB1" s="4"/>
      <c r="HWC1" s="4"/>
      <c r="HWD1" s="4"/>
      <c r="HWE1" s="4"/>
      <c r="HWF1" s="4"/>
      <c r="HWG1" s="4"/>
      <c r="HWH1" s="4"/>
      <c r="HWI1" s="4"/>
      <c r="HWJ1" s="4"/>
      <c r="HWK1" s="4"/>
      <c r="HWL1" s="4"/>
      <c r="HWM1" s="4"/>
      <c r="HWN1" s="4"/>
      <c r="HWO1" s="4"/>
      <c r="HWP1" s="4"/>
      <c r="HWQ1" s="4"/>
      <c r="HWR1" s="4"/>
      <c r="HWS1" s="4"/>
      <c r="HWT1" s="4"/>
      <c r="HWU1" s="4"/>
      <c r="HWV1" s="4"/>
      <c r="HWW1" s="4"/>
      <c r="HWX1" s="4"/>
      <c r="HWY1" s="4"/>
      <c r="HWZ1" s="4"/>
      <c r="HXA1" s="4"/>
      <c r="HXB1" s="4"/>
      <c r="HXC1" s="4"/>
      <c r="HXD1" s="4"/>
      <c r="HXE1" s="4"/>
      <c r="HXF1" s="4"/>
      <c r="HXG1" s="4"/>
      <c r="HXH1" s="4"/>
      <c r="HXI1" s="4"/>
      <c r="HXJ1" s="4"/>
      <c r="HXK1" s="4"/>
      <c r="HXL1" s="4"/>
      <c r="HXM1" s="4"/>
      <c r="HXN1" s="4"/>
      <c r="HXO1" s="4"/>
      <c r="HXP1" s="4"/>
      <c r="HXQ1" s="4"/>
      <c r="HXR1" s="4"/>
      <c r="HXS1" s="4"/>
      <c r="HXT1" s="4"/>
      <c r="HXU1" s="4"/>
      <c r="HXV1" s="4"/>
      <c r="HXW1" s="4"/>
      <c r="HXX1" s="4"/>
      <c r="HXY1" s="4"/>
      <c r="HXZ1" s="4"/>
      <c r="HYA1" s="4"/>
      <c r="HYB1" s="4"/>
      <c r="HYC1" s="4"/>
      <c r="HYD1" s="4"/>
      <c r="HYE1" s="4"/>
      <c r="HYF1" s="4"/>
      <c r="HYG1" s="4"/>
      <c r="HYH1" s="4"/>
      <c r="HYI1" s="4"/>
      <c r="HYJ1" s="4"/>
      <c r="HYK1" s="4"/>
      <c r="HYL1" s="4"/>
      <c r="HYM1" s="4"/>
      <c r="HYN1" s="4"/>
      <c r="HYO1" s="4"/>
      <c r="HYP1" s="4"/>
      <c r="HYQ1" s="4"/>
      <c r="HYR1" s="4"/>
      <c r="HYS1" s="4"/>
      <c r="HYT1" s="4"/>
      <c r="HYU1" s="4"/>
      <c r="HYV1" s="4"/>
      <c r="HYW1" s="4"/>
      <c r="HYX1" s="4"/>
      <c r="HYY1" s="4"/>
      <c r="HYZ1" s="4"/>
      <c r="HZA1" s="4"/>
      <c r="HZB1" s="4"/>
      <c r="HZC1" s="4"/>
      <c r="HZD1" s="4"/>
      <c r="HZE1" s="4"/>
      <c r="HZF1" s="4"/>
      <c r="HZG1" s="4"/>
      <c r="HZH1" s="4"/>
      <c r="HZI1" s="4"/>
      <c r="HZJ1" s="4"/>
      <c r="HZK1" s="4"/>
      <c r="HZL1" s="4"/>
      <c r="HZM1" s="4"/>
      <c r="HZN1" s="4"/>
      <c r="HZO1" s="4"/>
      <c r="HZP1" s="4"/>
      <c r="HZQ1" s="4"/>
      <c r="HZR1" s="4"/>
      <c r="HZS1" s="4"/>
      <c r="HZT1" s="4"/>
      <c r="HZU1" s="4"/>
      <c r="HZV1" s="4"/>
      <c r="HZW1" s="4"/>
      <c r="HZX1" s="4"/>
      <c r="HZY1" s="4"/>
      <c r="HZZ1" s="4"/>
      <c r="IAA1" s="4"/>
      <c r="IAB1" s="4"/>
      <c r="IAC1" s="4"/>
      <c r="IAD1" s="4"/>
      <c r="IAE1" s="4"/>
      <c r="IAF1" s="4"/>
      <c r="IAG1" s="4"/>
      <c r="IAH1" s="4"/>
      <c r="IAI1" s="4"/>
      <c r="IAJ1" s="4"/>
      <c r="IAK1" s="4"/>
      <c r="IAL1" s="4"/>
      <c r="IAM1" s="4"/>
      <c r="IAN1" s="4"/>
      <c r="IAO1" s="4"/>
      <c r="IAP1" s="4"/>
      <c r="IAQ1" s="4"/>
      <c r="IAR1" s="4"/>
      <c r="IAS1" s="4"/>
      <c r="IAT1" s="4"/>
      <c r="IAU1" s="4"/>
      <c r="IAV1" s="4"/>
      <c r="IAW1" s="4"/>
      <c r="IAX1" s="4"/>
      <c r="IAY1" s="4"/>
      <c r="IAZ1" s="4"/>
      <c r="IBA1" s="4"/>
      <c r="IBB1" s="4"/>
      <c r="IBC1" s="4"/>
      <c r="IBD1" s="4"/>
      <c r="IBE1" s="4"/>
      <c r="IBF1" s="4"/>
      <c r="IBG1" s="4"/>
      <c r="IBH1" s="4"/>
      <c r="IBI1" s="4"/>
      <c r="IBJ1" s="4"/>
      <c r="IBK1" s="4"/>
      <c r="IBL1" s="4"/>
      <c r="IBM1" s="4"/>
      <c r="IBN1" s="4"/>
      <c r="IBO1" s="4"/>
      <c r="IBP1" s="4"/>
      <c r="IBQ1" s="4"/>
      <c r="IBR1" s="4"/>
      <c r="IBS1" s="4"/>
      <c r="IBT1" s="4"/>
      <c r="IBU1" s="4"/>
      <c r="IBV1" s="4"/>
      <c r="IBW1" s="4"/>
      <c r="IBX1" s="4"/>
      <c r="IBY1" s="4"/>
      <c r="IBZ1" s="4"/>
      <c r="ICA1" s="4"/>
      <c r="ICB1" s="4"/>
      <c r="ICC1" s="4"/>
      <c r="ICD1" s="4"/>
      <c r="ICE1" s="4"/>
      <c r="ICF1" s="4"/>
      <c r="ICG1" s="4"/>
      <c r="ICH1" s="4"/>
      <c r="ICI1" s="4"/>
      <c r="ICJ1" s="4"/>
      <c r="ICK1" s="4"/>
      <c r="ICL1" s="4"/>
      <c r="ICM1" s="4"/>
      <c r="ICN1" s="4"/>
      <c r="ICO1" s="4"/>
      <c r="ICP1" s="4"/>
      <c r="ICQ1" s="4"/>
      <c r="ICR1" s="4"/>
      <c r="ICS1" s="4"/>
      <c r="ICT1" s="4"/>
      <c r="ICU1" s="4"/>
      <c r="ICV1" s="4"/>
      <c r="ICW1" s="4"/>
      <c r="ICX1" s="4"/>
      <c r="ICY1" s="4"/>
      <c r="ICZ1" s="4"/>
      <c r="IDA1" s="4"/>
      <c r="IDB1" s="4"/>
      <c r="IDC1" s="4"/>
      <c r="IDD1" s="4"/>
      <c r="IDE1" s="4"/>
      <c r="IDF1" s="4"/>
      <c r="IDG1" s="4"/>
      <c r="IDH1" s="4"/>
      <c r="IDI1" s="4"/>
      <c r="IDJ1" s="4"/>
      <c r="IDK1" s="4"/>
      <c r="IDL1" s="4"/>
      <c r="IDM1" s="4"/>
      <c r="IDN1" s="4"/>
      <c r="IDO1" s="4"/>
      <c r="IDP1" s="4"/>
      <c r="IDQ1" s="4"/>
      <c r="IDR1" s="4"/>
      <c r="IDS1" s="4"/>
      <c r="IDT1" s="4"/>
      <c r="IDU1" s="4"/>
      <c r="IDV1" s="4"/>
      <c r="IDW1" s="4"/>
      <c r="IDX1" s="4"/>
      <c r="IDY1" s="4"/>
      <c r="IDZ1" s="4"/>
      <c r="IEA1" s="4"/>
      <c r="IEB1" s="4"/>
      <c r="IEC1" s="4"/>
      <c r="IED1" s="4"/>
      <c r="IEE1" s="4"/>
      <c r="IEF1" s="4"/>
      <c r="IEG1" s="4"/>
      <c r="IEH1" s="4"/>
      <c r="IEI1" s="4"/>
      <c r="IEJ1" s="4"/>
      <c r="IEK1" s="4"/>
      <c r="IEL1" s="4"/>
      <c r="IEM1" s="4"/>
      <c r="IEN1" s="4"/>
      <c r="IEO1" s="4"/>
      <c r="IEP1" s="4"/>
      <c r="IEQ1" s="4"/>
      <c r="IER1" s="4"/>
      <c r="IES1" s="4"/>
      <c r="IET1" s="4"/>
      <c r="IEU1" s="4"/>
      <c r="IEV1" s="4"/>
      <c r="IEW1" s="4"/>
      <c r="IEX1" s="4"/>
      <c r="IEY1" s="4"/>
      <c r="IEZ1" s="4"/>
      <c r="IFA1" s="4"/>
      <c r="IFB1" s="4"/>
      <c r="IFC1" s="4"/>
      <c r="IFD1" s="4"/>
      <c r="IFE1" s="4"/>
      <c r="IFF1" s="4"/>
      <c r="IFG1" s="4"/>
      <c r="IFH1" s="4"/>
      <c r="IFI1" s="4"/>
      <c r="IFJ1" s="4"/>
      <c r="IFK1" s="4"/>
      <c r="IFL1" s="4"/>
      <c r="IFM1" s="4"/>
      <c r="IFN1" s="4"/>
      <c r="IFO1" s="4"/>
      <c r="IFP1" s="4"/>
      <c r="IFQ1" s="4"/>
      <c r="IFR1" s="4"/>
      <c r="IFS1" s="4"/>
      <c r="IFT1" s="4"/>
      <c r="IFU1" s="4"/>
      <c r="IFV1" s="4"/>
      <c r="IFW1" s="4"/>
      <c r="IFX1" s="4"/>
      <c r="IFY1" s="4"/>
      <c r="IFZ1" s="4"/>
      <c r="IGA1" s="4"/>
      <c r="IGB1" s="4"/>
      <c r="IGC1" s="4"/>
      <c r="IGD1" s="4"/>
      <c r="IGE1" s="4"/>
      <c r="IGF1" s="4"/>
      <c r="IGG1" s="4"/>
      <c r="IGH1" s="4"/>
      <c r="IGI1" s="4"/>
      <c r="IGJ1" s="4"/>
      <c r="IGK1" s="4"/>
      <c r="IGL1" s="4"/>
      <c r="IGM1" s="4"/>
      <c r="IGN1" s="4"/>
      <c r="IGO1" s="4"/>
      <c r="IGP1" s="4"/>
      <c r="IGQ1" s="4"/>
      <c r="IGR1" s="4"/>
      <c r="IGS1" s="4"/>
      <c r="IGT1" s="4"/>
      <c r="IGU1" s="4"/>
      <c r="IGV1" s="4"/>
      <c r="IGW1" s="4"/>
      <c r="IGX1" s="4"/>
      <c r="IGY1" s="4"/>
      <c r="IGZ1" s="4"/>
      <c r="IHA1" s="4"/>
      <c r="IHB1" s="4"/>
      <c r="IHC1" s="4"/>
      <c r="IHD1" s="4"/>
      <c r="IHE1" s="4"/>
      <c r="IHF1" s="4"/>
      <c r="IHG1" s="4"/>
      <c r="IHH1" s="4"/>
      <c r="IHI1" s="4"/>
      <c r="IHJ1" s="4"/>
      <c r="IHK1" s="4"/>
      <c r="IHL1" s="4"/>
      <c r="IHM1" s="4"/>
      <c r="IHN1" s="4"/>
      <c r="IHO1" s="4"/>
      <c r="IHP1" s="4"/>
      <c r="IHQ1" s="4"/>
      <c r="IHR1" s="4"/>
      <c r="IHS1" s="4"/>
      <c r="IHT1" s="4"/>
      <c r="IHU1" s="4"/>
      <c r="IHV1" s="4"/>
      <c r="IHW1" s="4"/>
      <c r="IHX1" s="4"/>
      <c r="IHY1" s="4"/>
      <c r="IHZ1" s="4"/>
      <c r="IIA1" s="4"/>
      <c r="IIB1" s="4"/>
      <c r="IIC1" s="4"/>
      <c r="IID1" s="4"/>
      <c r="IIE1" s="4"/>
      <c r="IIF1" s="4"/>
      <c r="IIG1" s="4"/>
      <c r="IIH1" s="4"/>
      <c r="III1" s="4"/>
      <c r="IIJ1" s="4"/>
      <c r="IIK1" s="4"/>
      <c r="IIL1" s="4"/>
      <c r="IIM1" s="4"/>
      <c r="IIN1" s="4"/>
      <c r="IIO1" s="4"/>
      <c r="IIP1" s="4"/>
      <c r="IIQ1" s="4"/>
      <c r="IIR1" s="4"/>
      <c r="IIS1" s="4"/>
      <c r="IIT1" s="4"/>
      <c r="IIU1" s="4"/>
      <c r="IIV1" s="4"/>
      <c r="IIW1" s="4"/>
      <c r="IIX1" s="4"/>
      <c r="IIY1" s="4"/>
      <c r="IIZ1" s="4"/>
      <c r="IJA1" s="4"/>
      <c r="IJB1" s="4"/>
      <c r="IJC1" s="4"/>
      <c r="IJD1" s="4"/>
      <c r="IJE1" s="4"/>
      <c r="IJF1" s="4"/>
      <c r="IJG1" s="4"/>
      <c r="IJH1" s="4"/>
      <c r="IJI1" s="4"/>
      <c r="IJJ1" s="4"/>
      <c r="IJK1" s="4"/>
      <c r="IJL1" s="4"/>
      <c r="IJM1" s="4"/>
      <c r="IJN1" s="4"/>
      <c r="IJO1" s="4"/>
      <c r="IJP1" s="4"/>
      <c r="IJQ1" s="4"/>
      <c r="IJR1" s="4"/>
      <c r="IJS1" s="4"/>
      <c r="IJT1" s="4"/>
      <c r="IJU1" s="4"/>
      <c r="IJV1" s="4"/>
      <c r="IJW1" s="4"/>
      <c r="IJX1" s="4"/>
      <c r="IJY1" s="4"/>
      <c r="IJZ1" s="4"/>
      <c r="IKA1" s="4"/>
      <c r="IKB1" s="4"/>
      <c r="IKC1" s="4"/>
      <c r="IKD1" s="4"/>
      <c r="IKE1" s="4"/>
      <c r="IKF1" s="4"/>
      <c r="IKG1" s="4"/>
      <c r="IKH1" s="4"/>
      <c r="IKI1" s="4"/>
      <c r="IKJ1" s="4"/>
      <c r="IKK1" s="4"/>
      <c r="IKL1" s="4"/>
      <c r="IKM1" s="4"/>
      <c r="IKN1" s="4"/>
      <c r="IKO1" s="4"/>
      <c r="IKP1" s="4"/>
      <c r="IKQ1" s="4"/>
      <c r="IKR1" s="4"/>
      <c r="IKS1" s="4"/>
      <c r="IKT1" s="4"/>
      <c r="IKU1" s="4"/>
      <c r="IKV1" s="4"/>
      <c r="IKW1" s="4"/>
      <c r="IKX1" s="4"/>
      <c r="IKY1" s="4"/>
      <c r="IKZ1" s="4"/>
      <c r="ILA1" s="4"/>
      <c r="ILB1" s="4"/>
      <c r="ILC1" s="4"/>
      <c r="ILD1" s="4"/>
      <c r="ILE1" s="4"/>
      <c r="ILF1" s="4"/>
      <c r="ILG1" s="4"/>
      <c r="ILH1" s="4"/>
      <c r="ILI1" s="4"/>
      <c r="ILJ1" s="4"/>
      <c r="ILK1" s="4"/>
      <c r="ILL1" s="4"/>
      <c r="ILM1" s="4"/>
      <c r="ILN1" s="4"/>
      <c r="ILO1" s="4"/>
      <c r="ILP1" s="4"/>
      <c r="ILQ1" s="4"/>
      <c r="ILR1" s="4"/>
      <c r="ILS1" s="4"/>
      <c r="ILT1" s="4"/>
      <c r="ILU1" s="4"/>
      <c r="ILV1" s="4"/>
      <c r="ILW1" s="4"/>
      <c r="ILX1" s="4"/>
      <c r="ILY1" s="4"/>
      <c r="ILZ1" s="4"/>
      <c r="IMA1" s="4"/>
      <c r="IMB1" s="4"/>
      <c r="IMC1" s="4"/>
      <c r="IMD1" s="4"/>
      <c r="IME1" s="4"/>
      <c r="IMF1" s="4"/>
      <c r="IMG1" s="4"/>
      <c r="IMH1" s="4"/>
      <c r="IMI1" s="4"/>
      <c r="IMJ1" s="4"/>
      <c r="IMK1" s="4"/>
      <c r="IML1" s="4"/>
      <c r="IMM1" s="4"/>
      <c r="IMN1" s="4"/>
      <c r="IMO1" s="4"/>
      <c r="IMP1" s="4"/>
      <c r="IMQ1" s="4"/>
      <c r="IMR1" s="4"/>
      <c r="IMS1" s="4"/>
      <c r="IMT1" s="4"/>
      <c r="IMU1" s="4"/>
      <c r="IMV1" s="4"/>
      <c r="IMW1" s="4"/>
      <c r="IMX1" s="4"/>
      <c r="IMY1" s="4"/>
      <c r="IMZ1" s="4"/>
      <c r="INA1" s="4"/>
      <c r="INB1" s="4"/>
      <c r="INC1" s="4"/>
      <c r="IND1" s="4"/>
      <c r="INE1" s="4"/>
      <c r="INF1" s="4"/>
      <c r="ING1" s="4"/>
      <c r="INH1" s="4"/>
      <c r="INI1" s="4"/>
      <c r="INJ1" s="4"/>
      <c r="INK1" s="4"/>
      <c r="INL1" s="4"/>
      <c r="INM1" s="4"/>
      <c r="INN1" s="4"/>
      <c r="INO1" s="4"/>
      <c r="INP1" s="4"/>
      <c r="INQ1" s="4"/>
      <c r="INR1" s="4"/>
      <c r="INS1" s="4"/>
      <c r="INT1" s="4"/>
      <c r="INU1" s="4"/>
      <c r="INV1" s="4"/>
      <c r="INW1" s="4"/>
      <c r="INX1" s="4"/>
      <c r="INY1" s="4"/>
      <c r="INZ1" s="4"/>
      <c r="IOA1" s="4"/>
      <c r="IOB1" s="4"/>
      <c r="IOC1" s="4"/>
      <c r="IOD1" s="4"/>
      <c r="IOE1" s="4"/>
      <c r="IOF1" s="4"/>
      <c r="IOG1" s="4"/>
      <c r="IOH1" s="4"/>
      <c r="IOI1" s="4"/>
      <c r="IOJ1" s="4"/>
      <c r="IOK1" s="4"/>
      <c r="IOL1" s="4"/>
      <c r="IOM1" s="4"/>
      <c r="ION1" s="4"/>
      <c r="IOO1" s="4"/>
      <c r="IOP1" s="4"/>
      <c r="IOQ1" s="4"/>
      <c r="IOR1" s="4"/>
      <c r="IOS1" s="4"/>
      <c r="IOT1" s="4"/>
      <c r="IOU1" s="4"/>
      <c r="IOV1" s="4"/>
      <c r="IOW1" s="4"/>
      <c r="IOX1" s="4"/>
      <c r="IOY1" s="4"/>
      <c r="IOZ1" s="4"/>
      <c r="IPA1" s="4"/>
      <c r="IPB1" s="4"/>
      <c r="IPC1" s="4"/>
      <c r="IPD1" s="4"/>
      <c r="IPE1" s="4"/>
      <c r="IPF1" s="4"/>
      <c r="IPG1" s="4"/>
      <c r="IPH1" s="4"/>
      <c r="IPI1" s="4"/>
      <c r="IPJ1" s="4"/>
      <c r="IPK1" s="4"/>
      <c r="IPL1" s="4"/>
      <c r="IPM1" s="4"/>
      <c r="IPN1" s="4"/>
      <c r="IPO1" s="4"/>
      <c r="IPP1" s="4"/>
      <c r="IPQ1" s="4"/>
      <c r="IPR1" s="4"/>
      <c r="IPS1" s="4"/>
      <c r="IPT1" s="4"/>
      <c r="IPU1" s="4"/>
      <c r="IPV1" s="4"/>
      <c r="IPW1" s="4"/>
      <c r="IPX1" s="4"/>
      <c r="IPY1" s="4"/>
      <c r="IPZ1" s="4"/>
      <c r="IQA1" s="4"/>
      <c r="IQB1" s="4"/>
      <c r="IQC1" s="4"/>
      <c r="IQD1" s="4"/>
      <c r="IQE1" s="4"/>
      <c r="IQF1" s="4"/>
      <c r="IQG1" s="4"/>
      <c r="IQH1" s="4"/>
      <c r="IQI1" s="4"/>
      <c r="IQJ1" s="4"/>
      <c r="IQK1" s="4"/>
      <c r="IQL1" s="4"/>
      <c r="IQM1" s="4"/>
      <c r="IQN1" s="4"/>
      <c r="IQO1" s="4"/>
      <c r="IQP1" s="4"/>
      <c r="IQQ1" s="4"/>
      <c r="IQR1" s="4"/>
      <c r="IQS1" s="4"/>
      <c r="IQT1" s="4"/>
      <c r="IQU1" s="4"/>
      <c r="IQV1" s="4"/>
      <c r="IQW1" s="4"/>
      <c r="IQX1" s="4"/>
      <c r="IQY1" s="4"/>
      <c r="IQZ1" s="4"/>
      <c r="IRA1" s="4"/>
      <c r="IRB1" s="4"/>
      <c r="IRC1" s="4"/>
      <c r="IRD1" s="4"/>
      <c r="IRE1" s="4"/>
      <c r="IRF1" s="4"/>
      <c r="IRG1" s="4"/>
      <c r="IRH1" s="4"/>
      <c r="IRI1" s="4"/>
      <c r="IRJ1" s="4"/>
      <c r="IRK1" s="4"/>
      <c r="IRL1" s="4"/>
      <c r="IRM1" s="4"/>
      <c r="IRN1" s="4"/>
      <c r="IRO1" s="4"/>
      <c r="IRP1" s="4"/>
      <c r="IRQ1" s="4"/>
      <c r="IRR1" s="4"/>
      <c r="IRS1" s="4"/>
      <c r="IRT1" s="4"/>
      <c r="IRU1" s="4"/>
      <c r="IRV1" s="4"/>
      <c r="IRW1" s="4"/>
      <c r="IRX1" s="4"/>
      <c r="IRY1" s="4"/>
      <c r="IRZ1" s="4"/>
      <c r="ISA1" s="4"/>
      <c r="ISB1" s="4"/>
      <c r="ISC1" s="4"/>
      <c r="ISD1" s="4"/>
      <c r="ISE1" s="4"/>
      <c r="ISF1" s="4"/>
      <c r="ISG1" s="4"/>
      <c r="ISH1" s="4"/>
      <c r="ISI1" s="4"/>
      <c r="ISJ1" s="4"/>
      <c r="ISK1" s="4"/>
      <c r="ISL1" s="4"/>
      <c r="ISM1" s="4"/>
      <c r="ISN1" s="4"/>
      <c r="ISO1" s="4"/>
      <c r="ISP1" s="4"/>
      <c r="ISQ1" s="4"/>
      <c r="ISR1" s="4"/>
      <c r="ISS1" s="4"/>
      <c r="IST1" s="4"/>
      <c r="ISU1" s="4"/>
      <c r="ISV1" s="4"/>
      <c r="ISW1" s="4"/>
      <c r="ISX1" s="4"/>
      <c r="ISY1" s="4"/>
      <c r="ISZ1" s="4"/>
      <c r="ITA1" s="4"/>
      <c r="ITB1" s="4"/>
      <c r="ITC1" s="4"/>
      <c r="ITD1" s="4"/>
      <c r="ITE1" s="4"/>
      <c r="ITF1" s="4"/>
      <c r="ITG1" s="4"/>
      <c r="ITH1" s="4"/>
      <c r="ITI1" s="4"/>
      <c r="ITJ1" s="4"/>
      <c r="ITK1" s="4"/>
      <c r="ITL1" s="4"/>
      <c r="ITM1" s="4"/>
      <c r="ITN1" s="4"/>
      <c r="ITO1" s="4"/>
      <c r="ITP1" s="4"/>
      <c r="ITQ1" s="4"/>
      <c r="ITR1" s="4"/>
      <c r="ITS1" s="4"/>
      <c r="ITT1" s="4"/>
      <c r="ITU1" s="4"/>
      <c r="ITV1" s="4"/>
      <c r="ITW1" s="4"/>
      <c r="ITX1" s="4"/>
      <c r="ITY1" s="4"/>
      <c r="ITZ1" s="4"/>
      <c r="IUA1" s="4"/>
      <c r="IUB1" s="4"/>
      <c r="IUC1" s="4"/>
      <c r="IUD1" s="4"/>
      <c r="IUE1" s="4"/>
      <c r="IUF1" s="4"/>
      <c r="IUG1" s="4"/>
      <c r="IUH1" s="4"/>
      <c r="IUI1" s="4"/>
      <c r="IUJ1" s="4"/>
      <c r="IUK1" s="4"/>
      <c r="IUL1" s="4"/>
      <c r="IUM1" s="4"/>
      <c r="IUN1" s="4"/>
      <c r="IUO1" s="4"/>
      <c r="IUP1" s="4"/>
      <c r="IUQ1" s="4"/>
      <c r="IUR1" s="4"/>
      <c r="IUS1" s="4"/>
      <c r="IUT1" s="4"/>
      <c r="IUU1" s="4"/>
      <c r="IUV1" s="4"/>
      <c r="IUW1" s="4"/>
      <c r="IUX1" s="4"/>
      <c r="IUY1" s="4"/>
      <c r="IUZ1" s="4"/>
      <c r="IVA1" s="4"/>
      <c r="IVB1" s="4"/>
      <c r="IVC1" s="4"/>
      <c r="IVD1" s="4"/>
      <c r="IVE1" s="4"/>
      <c r="IVF1" s="4"/>
      <c r="IVG1" s="4"/>
      <c r="IVH1" s="4"/>
      <c r="IVI1" s="4"/>
      <c r="IVJ1" s="4"/>
      <c r="IVK1" s="4"/>
      <c r="IVL1" s="4"/>
      <c r="IVM1" s="4"/>
      <c r="IVN1" s="4"/>
      <c r="IVO1" s="4"/>
      <c r="IVP1" s="4"/>
      <c r="IVQ1" s="4"/>
      <c r="IVR1" s="4"/>
      <c r="IVS1" s="4"/>
      <c r="IVT1" s="4"/>
      <c r="IVU1" s="4"/>
      <c r="IVV1" s="4"/>
      <c r="IVW1" s="4"/>
      <c r="IVX1" s="4"/>
      <c r="IVY1" s="4"/>
      <c r="IVZ1" s="4"/>
      <c r="IWA1" s="4"/>
      <c r="IWB1" s="4"/>
      <c r="IWC1" s="4"/>
      <c r="IWD1" s="4"/>
      <c r="IWE1" s="4"/>
      <c r="IWF1" s="4"/>
      <c r="IWG1" s="4"/>
      <c r="IWH1" s="4"/>
      <c r="IWI1" s="4"/>
      <c r="IWJ1" s="4"/>
      <c r="IWK1" s="4"/>
      <c r="IWL1" s="4"/>
      <c r="IWM1" s="4"/>
      <c r="IWN1" s="4"/>
      <c r="IWO1" s="4"/>
      <c r="IWP1" s="4"/>
      <c r="IWQ1" s="4"/>
      <c r="IWR1" s="4"/>
      <c r="IWS1" s="4"/>
      <c r="IWT1" s="4"/>
      <c r="IWU1" s="4"/>
      <c r="IWV1" s="4"/>
      <c r="IWW1" s="4"/>
      <c r="IWX1" s="4"/>
      <c r="IWY1" s="4"/>
      <c r="IWZ1" s="4"/>
      <c r="IXA1" s="4"/>
      <c r="IXB1" s="4"/>
      <c r="IXC1" s="4"/>
      <c r="IXD1" s="4"/>
      <c r="IXE1" s="4"/>
      <c r="IXF1" s="4"/>
      <c r="IXG1" s="4"/>
      <c r="IXH1" s="4"/>
      <c r="IXI1" s="4"/>
      <c r="IXJ1" s="4"/>
      <c r="IXK1" s="4"/>
      <c r="IXL1" s="4"/>
      <c r="IXM1" s="4"/>
      <c r="IXN1" s="4"/>
      <c r="IXO1" s="4"/>
      <c r="IXP1" s="4"/>
      <c r="IXQ1" s="4"/>
      <c r="IXR1" s="4"/>
      <c r="IXS1" s="4"/>
      <c r="IXT1" s="4"/>
      <c r="IXU1" s="4"/>
      <c r="IXV1" s="4"/>
      <c r="IXW1" s="4"/>
      <c r="IXX1" s="4"/>
      <c r="IXY1" s="4"/>
      <c r="IXZ1" s="4"/>
      <c r="IYA1" s="4"/>
      <c r="IYB1" s="4"/>
      <c r="IYC1" s="4"/>
      <c r="IYD1" s="4"/>
      <c r="IYE1" s="4"/>
      <c r="IYF1" s="4"/>
      <c r="IYG1" s="4"/>
      <c r="IYH1" s="4"/>
      <c r="IYI1" s="4"/>
      <c r="IYJ1" s="4"/>
      <c r="IYK1" s="4"/>
      <c r="IYL1" s="4"/>
      <c r="IYM1" s="4"/>
      <c r="IYN1" s="4"/>
      <c r="IYO1" s="4"/>
      <c r="IYP1" s="4"/>
      <c r="IYQ1" s="4"/>
      <c r="IYR1" s="4"/>
      <c r="IYS1" s="4"/>
      <c r="IYT1" s="4"/>
      <c r="IYU1" s="4"/>
      <c r="IYV1" s="4"/>
      <c r="IYW1" s="4"/>
      <c r="IYX1" s="4"/>
      <c r="IYY1" s="4"/>
      <c r="IYZ1" s="4"/>
      <c r="IZA1" s="4"/>
      <c r="IZB1" s="4"/>
      <c r="IZC1" s="4"/>
      <c r="IZD1" s="4"/>
      <c r="IZE1" s="4"/>
      <c r="IZF1" s="4"/>
      <c r="IZG1" s="4"/>
      <c r="IZH1" s="4"/>
      <c r="IZI1" s="4"/>
      <c r="IZJ1" s="4"/>
      <c r="IZK1" s="4"/>
      <c r="IZL1" s="4"/>
      <c r="IZM1" s="4"/>
      <c r="IZN1" s="4"/>
      <c r="IZO1" s="4"/>
      <c r="IZP1" s="4"/>
      <c r="IZQ1" s="4"/>
      <c r="IZR1" s="4"/>
      <c r="IZS1" s="4"/>
      <c r="IZT1" s="4"/>
      <c r="IZU1" s="4"/>
      <c r="IZV1" s="4"/>
      <c r="IZW1" s="4"/>
      <c r="IZX1" s="4"/>
      <c r="IZY1" s="4"/>
      <c r="IZZ1" s="4"/>
      <c r="JAA1" s="4"/>
      <c r="JAB1" s="4"/>
      <c r="JAC1" s="4"/>
      <c r="JAD1" s="4"/>
      <c r="JAE1" s="4"/>
      <c r="JAF1" s="4"/>
      <c r="JAG1" s="4"/>
      <c r="JAH1" s="4"/>
      <c r="JAI1" s="4"/>
      <c r="JAJ1" s="4"/>
      <c r="JAK1" s="4"/>
      <c r="JAL1" s="4"/>
      <c r="JAM1" s="4"/>
      <c r="JAN1" s="4"/>
      <c r="JAO1" s="4"/>
      <c r="JAP1" s="4"/>
      <c r="JAQ1" s="4"/>
      <c r="JAR1" s="4"/>
      <c r="JAS1" s="4"/>
      <c r="JAT1" s="4"/>
      <c r="JAU1" s="4"/>
      <c r="JAV1" s="4"/>
      <c r="JAW1" s="4"/>
      <c r="JAX1" s="4"/>
      <c r="JAY1" s="4"/>
      <c r="JAZ1" s="4"/>
      <c r="JBA1" s="4"/>
      <c r="JBB1" s="4"/>
      <c r="JBC1" s="4"/>
      <c r="JBD1" s="4"/>
      <c r="JBE1" s="4"/>
      <c r="JBF1" s="4"/>
      <c r="JBG1" s="4"/>
      <c r="JBH1" s="4"/>
      <c r="JBI1" s="4"/>
      <c r="JBJ1" s="4"/>
      <c r="JBK1" s="4"/>
      <c r="JBL1" s="4"/>
      <c r="JBM1" s="4"/>
      <c r="JBN1" s="4"/>
      <c r="JBO1" s="4"/>
      <c r="JBP1" s="4"/>
      <c r="JBQ1" s="4"/>
      <c r="JBR1" s="4"/>
      <c r="JBS1" s="4"/>
      <c r="JBT1" s="4"/>
      <c r="JBU1" s="4"/>
      <c r="JBV1" s="4"/>
      <c r="JBW1" s="4"/>
      <c r="JBX1" s="4"/>
      <c r="JBY1" s="4"/>
      <c r="JBZ1" s="4"/>
      <c r="JCA1" s="4"/>
      <c r="JCB1" s="4"/>
      <c r="JCC1" s="4"/>
      <c r="JCD1" s="4"/>
      <c r="JCE1" s="4"/>
      <c r="JCF1" s="4"/>
      <c r="JCG1" s="4"/>
      <c r="JCH1" s="4"/>
      <c r="JCI1" s="4"/>
      <c r="JCJ1" s="4"/>
      <c r="JCK1" s="4"/>
      <c r="JCL1" s="4"/>
      <c r="JCM1" s="4"/>
      <c r="JCN1" s="4"/>
      <c r="JCO1" s="4"/>
      <c r="JCP1" s="4"/>
      <c r="JCQ1" s="4"/>
      <c r="JCR1" s="4"/>
      <c r="JCS1" s="4"/>
      <c r="JCT1" s="4"/>
      <c r="JCU1" s="4"/>
      <c r="JCV1" s="4"/>
      <c r="JCW1" s="4"/>
      <c r="JCX1" s="4"/>
      <c r="JCY1" s="4"/>
      <c r="JCZ1" s="4"/>
      <c r="JDA1" s="4"/>
      <c r="JDB1" s="4"/>
      <c r="JDC1" s="4"/>
      <c r="JDD1" s="4"/>
      <c r="JDE1" s="4"/>
      <c r="JDF1" s="4"/>
      <c r="JDG1" s="4"/>
      <c r="JDH1" s="4"/>
      <c r="JDI1" s="4"/>
      <c r="JDJ1" s="4"/>
      <c r="JDK1" s="4"/>
      <c r="JDL1" s="4"/>
      <c r="JDM1" s="4"/>
      <c r="JDN1" s="4"/>
      <c r="JDO1" s="4"/>
      <c r="JDP1" s="4"/>
      <c r="JDQ1" s="4"/>
      <c r="JDR1" s="4"/>
      <c r="JDS1" s="4"/>
      <c r="JDT1" s="4"/>
      <c r="JDU1" s="4"/>
      <c r="JDV1" s="4"/>
      <c r="JDW1" s="4"/>
      <c r="JDX1" s="4"/>
      <c r="JDY1" s="4"/>
      <c r="JDZ1" s="4"/>
      <c r="JEA1" s="4"/>
      <c r="JEB1" s="4"/>
      <c r="JEC1" s="4"/>
      <c r="JED1" s="4"/>
      <c r="JEE1" s="4"/>
      <c r="JEF1" s="4"/>
      <c r="JEG1" s="4"/>
      <c r="JEH1" s="4"/>
      <c r="JEI1" s="4"/>
      <c r="JEJ1" s="4"/>
      <c r="JEK1" s="4"/>
      <c r="JEL1" s="4"/>
      <c r="JEM1" s="4"/>
      <c r="JEN1" s="4"/>
      <c r="JEO1" s="4"/>
      <c r="JEP1" s="4"/>
      <c r="JEQ1" s="4"/>
      <c r="JER1" s="4"/>
      <c r="JES1" s="4"/>
      <c r="JET1" s="4"/>
      <c r="JEU1" s="4"/>
      <c r="JEV1" s="4"/>
      <c r="JEW1" s="4"/>
      <c r="JEX1" s="4"/>
      <c r="JEY1" s="4"/>
      <c r="JEZ1" s="4"/>
      <c r="JFA1" s="4"/>
      <c r="JFB1" s="4"/>
      <c r="JFC1" s="4"/>
      <c r="JFD1" s="4"/>
      <c r="JFE1" s="4"/>
      <c r="JFF1" s="4"/>
      <c r="JFG1" s="4"/>
      <c r="JFH1" s="4"/>
      <c r="JFI1" s="4"/>
      <c r="JFJ1" s="4"/>
      <c r="JFK1" s="4"/>
      <c r="JFL1" s="4"/>
      <c r="JFM1" s="4"/>
      <c r="JFN1" s="4"/>
      <c r="JFO1" s="4"/>
      <c r="JFP1" s="4"/>
      <c r="JFQ1" s="4"/>
      <c r="JFR1" s="4"/>
      <c r="JFS1" s="4"/>
      <c r="JFT1" s="4"/>
      <c r="JFU1" s="4"/>
      <c r="JFV1" s="4"/>
      <c r="JFW1" s="4"/>
      <c r="JFX1" s="4"/>
      <c r="JFY1" s="4"/>
      <c r="JFZ1" s="4"/>
      <c r="JGA1" s="4"/>
      <c r="JGB1" s="4"/>
      <c r="JGC1" s="4"/>
      <c r="JGD1" s="4"/>
      <c r="JGE1" s="4"/>
      <c r="JGF1" s="4"/>
      <c r="JGG1" s="4"/>
      <c r="JGH1" s="4"/>
      <c r="JGI1" s="4"/>
      <c r="JGJ1" s="4"/>
      <c r="JGK1" s="4"/>
      <c r="JGL1" s="4"/>
      <c r="JGM1" s="4"/>
      <c r="JGN1" s="4"/>
      <c r="JGO1" s="4"/>
      <c r="JGP1" s="4"/>
      <c r="JGQ1" s="4"/>
      <c r="JGR1" s="4"/>
      <c r="JGS1" s="4"/>
      <c r="JGT1" s="4"/>
      <c r="JGU1" s="4"/>
      <c r="JGV1" s="4"/>
      <c r="JGW1" s="4"/>
      <c r="JGX1" s="4"/>
      <c r="JGY1" s="4"/>
      <c r="JGZ1" s="4"/>
      <c r="JHA1" s="4"/>
      <c r="JHB1" s="4"/>
      <c r="JHC1" s="4"/>
      <c r="JHD1" s="4"/>
      <c r="JHE1" s="4"/>
      <c r="JHF1" s="4"/>
      <c r="JHG1" s="4"/>
      <c r="JHH1" s="4"/>
      <c r="JHI1" s="4"/>
      <c r="JHJ1" s="4"/>
      <c r="JHK1" s="4"/>
      <c r="JHL1" s="4"/>
      <c r="JHM1" s="4"/>
      <c r="JHN1" s="4"/>
      <c r="JHO1" s="4"/>
      <c r="JHP1" s="4"/>
      <c r="JHQ1" s="4"/>
      <c r="JHR1" s="4"/>
      <c r="JHS1" s="4"/>
      <c r="JHT1" s="4"/>
      <c r="JHU1" s="4"/>
      <c r="JHV1" s="4"/>
      <c r="JHW1" s="4"/>
      <c r="JHX1" s="4"/>
      <c r="JHY1" s="4"/>
      <c r="JHZ1" s="4"/>
      <c r="JIA1" s="4"/>
      <c r="JIB1" s="4"/>
      <c r="JIC1" s="4"/>
      <c r="JID1" s="4"/>
      <c r="JIE1" s="4"/>
      <c r="JIF1" s="4"/>
      <c r="JIG1" s="4"/>
      <c r="JIH1" s="4"/>
      <c r="JII1" s="4"/>
      <c r="JIJ1" s="4"/>
      <c r="JIK1" s="4"/>
      <c r="JIL1" s="4"/>
      <c r="JIM1" s="4"/>
      <c r="JIN1" s="4"/>
      <c r="JIO1" s="4"/>
      <c r="JIP1" s="4"/>
      <c r="JIQ1" s="4"/>
      <c r="JIR1" s="4"/>
      <c r="JIS1" s="4"/>
      <c r="JIT1" s="4"/>
      <c r="JIU1" s="4"/>
      <c r="JIV1" s="4"/>
      <c r="JIW1" s="4"/>
      <c r="JIX1" s="4"/>
      <c r="JIY1" s="4"/>
      <c r="JIZ1" s="4"/>
      <c r="JJA1" s="4"/>
      <c r="JJB1" s="4"/>
      <c r="JJC1" s="4"/>
      <c r="JJD1" s="4"/>
      <c r="JJE1" s="4"/>
      <c r="JJF1" s="4"/>
      <c r="JJG1" s="4"/>
      <c r="JJH1" s="4"/>
      <c r="JJI1" s="4"/>
      <c r="JJJ1" s="4"/>
      <c r="JJK1" s="4"/>
      <c r="JJL1" s="4"/>
      <c r="JJM1" s="4"/>
      <c r="JJN1" s="4"/>
      <c r="JJO1" s="4"/>
      <c r="JJP1" s="4"/>
      <c r="JJQ1" s="4"/>
      <c r="JJR1" s="4"/>
      <c r="JJS1" s="4"/>
      <c r="JJT1" s="4"/>
      <c r="JJU1" s="4"/>
      <c r="JJV1" s="4"/>
      <c r="JJW1" s="4"/>
      <c r="JJX1" s="4"/>
      <c r="JJY1" s="4"/>
      <c r="JJZ1" s="4"/>
      <c r="JKA1" s="4"/>
      <c r="JKB1" s="4"/>
      <c r="JKC1" s="4"/>
      <c r="JKD1" s="4"/>
      <c r="JKE1" s="4"/>
      <c r="JKF1" s="4"/>
      <c r="JKG1" s="4"/>
      <c r="JKH1" s="4"/>
      <c r="JKI1" s="4"/>
      <c r="JKJ1" s="4"/>
      <c r="JKK1" s="4"/>
      <c r="JKL1" s="4"/>
      <c r="JKM1" s="4"/>
      <c r="JKN1" s="4"/>
      <c r="JKO1" s="4"/>
      <c r="JKP1" s="4"/>
      <c r="JKQ1" s="4"/>
      <c r="JKR1" s="4"/>
      <c r="JKS1" s="4"/>
      <c r="JKT1" s="4"/>
      <c r="JKU1" s="4"/>
      <c r="JKV1" s="4"/>
      <c r="JKW1" s="4"/>
      <c r="JKX1" s="4"/>
      <c r="JKY1" s="4"/>
      <c r="JKZ1" s="4"/>
      <c r="JLA1" s="4"/>
      <c r="JLB1" s="4"/>
      <c r="JLC1" s="4"/>
      <c r="JLD1" s="4"/>
      <c r="JLE1" s="4"/>
      <c r="JLF1" s="4"/>
      <c r="JLG1" s="4"/>
      <c r="JLH1" s="4"/>
      <c r="JLI1" s="4"/>
      <c r="JLJ1" s="4"/>
      <c r="JLK1" s="4"/>
      <c r="JLL1" s="4"/>
      <c r="JLM1" s="4"/>
      <c r="JLN1" s="4"/>
      <c r="JLO1" s="4"/>
      <c r="JLP1" s="4"/>
      <c r="JLQ1" s="4"/>
      <c r="JLR1" s="4"/>
      <c r="JLS1" s="4"/>
      <c r="JLT1" s="4"/>
      <c r="JLU1" s="4"/>
      <c r="JLV1" s="4"/>
      <c r="JLW1" s="4"/>
      <c r="JLX1" s="4"/>
      <c r="JLY1" s="4"/>
      <c r="JLZ1" s="4"/>
      <c r="JMA1" s="4"/>
      <c r="JMB1" s="4"/>
      <c r="JMC1" s="4"/>
      <c r="JMD1" s="4"/>
      <c r="JME1" s="4"/>
      <c r="JMF1" s="4"/>
      <c r="JMG1" s="4"/>
      <c r="JMH1" s="4"/>
      <c r="JMI1" s="4"/>
      <c r="JMJ1" s="4"/>
      <c r="JMK1" s="4"/>
      <c r="JML1" s="4"/>
      <c r="JMM1" s="4"/>
      <c r="JMN1" s="4"/>
      <c r="JMO1" s="4"/>
      <c r="JMP1" s="4"/>
      <c r="JMQ1" s="4"/>
      <c r="JMR1" s="4"/>
      <c r="JMS1" s="4"/>
      <c r="JMT1" s="4"/>
      <c r="JMU1" s="4"/>
      <c r="JMV1" s="4"/>
      <c r="JMW1" s="4"/>
      <c r="JMX1" s="4"/>
      <c r="JMY1" s="4"/>
      <c r="JMZ1" s="4"/>
      <c r="JNA1" s="4"/>
      <c r="JNB1" s="4"/>
      <c r="JNC1" s="4"/>
      <c r="JND1" s="4"/>
      <c r="JNE1" s="4"/>
      <c r="JNF1" s="4"/>
      <c r="JNG1" s="4"/>
      <c r="JNH1" s="4"/>
      <c r="JNI1" s="4"/>
      <c r="JNJ1" s="4"/>
      <c r="JNK1" s="4"/>
      <c r="JNL1" s="4"/>
      <c r="JNM1" s="4"/>
      <c r="JNN1" s="4"/>
      <c r="JNO1" s="4"/>
      <c r="JNP1" s="4"/>
      <c r="JNQ1" s="4"/>
      <c r="JNR1" s="4"/>
      <c r="JNS1" s="4"/>
      <c r="JNT1" s="4"/>
      <c r="JNU1" s="4"/>
      <c r="JNV1" s="4"/>
      <c r="JNW1" s="4"/>
      <c r="JNX1" s="4"/>
      <c r="JNY1" s="4"/>
      <c r="JNZ1" s="4"/>
      <c r="JOA1" s="4"/>
      <c r="JOB1" s="4"/>
      <c r="JOC1" s="4"/>
      <c r="JOD1" s="4"/>
      <c r="JOE1" s="4"/>
      <c r="JOF1" s="4"/>
      <c r="JOG1" s="4"/>
      <c r="JOH1" s="4"/>
      <c r="JOI1" s="4"/>
      <c r="JOJ1" s="4"/>
      <c r="JOK1" s="4"/>
      <c r="JOL1" s="4"/>
      <c r="JOM1" s="4"/>
      <c r="JON1" s="4"/>
      <c r="JOO1" s="4"/>
      <c r="JOP1" s="4"/>
      <c r="JOQ1" s="4"/>
      <c r="JOR1" s="4"/>
      <c r="JOS1" s="4"/>
      <c r="JOT1" s="4"/>
      <c r="JOU1" s="4"/>
      <c r="JOV1" s="4"/>
      <c r="JOW1" s="4"/>
      <c r="JOX1" s="4"/>
      <c r="JOY1" s="4"/>
      <c r="JOZ1" s="4"/>
      <c r="JPA1" s="4"/>
      <c r="JPB1" s="4"/>
      <c r="JPC1" s="4"/>
      <c r="JPD1" s="4"/>
      <c r="JPE1" s="4"/>
      <c r="JPF1" s="4"/>
      <c r="JPG1" s="4"/>
      <c r="JPH1" s="4"/>
      <c r="JPI1" s="4"/>
      <c r="JPJ1" s="4"/>
      <c r="JPK1" s="4"/>
      <c r="JPL1" s="4"/>
      <c r="JPM1" s="4"/>
      <c r="JPN1" s="4"/>
      <c r="JPO1" s="4"/>
      <c r="JPP1" s="4"/>
      <c r="JPQ1" s="4"/>
      <c r="JPR1" s="4"/>
      <c r="JPS1" s="4"/>
      <c r="JPT1" s="4"/>
      <c r="JPU1" s="4"/>
      <c r="JPV1" s="4"/>
      <c r="JPW1" s="4"/>
      <c r="JPX1" s="4"/>
      <c r="JPY1" s="4"/>
      <c r="JPZ1" s="4"/>
      <c r="JQA1" s="4"/>
      <c r="JQB1" s="4"/>
      <c r="JQC1" s="4"/>
      <c r="JQD1" s="4"/>
      <c r="JQE1" s="4"/>
      <c r="JQF1" s="4"/>
      <c r="JQG1" s="4"/>
      <c r="JQH1" s="4"/>
      <c r="JQI1" s="4"/>
      <c r="JQJ1" s="4"/>
      <c r="JQK1" s="4"/>
      <c r="JQL1" s="4"/>
      <c r="JQM1" s="4"/>
      <c r="JQN1" s="4"/>
      <c r="JQO1" s="4"/>
      <c r="JQP1" s="4"/>
      <c r="JQQ1" s="4"/>
      <c r="JQR1" s="4"/>
      <c r="JQS1" s="4"/>
      <c r="JQT1" s="4"/>
      <c r="JQU1" s="4"/>
      <c r="JQV1" s="4"/>
      <c r="JQW1" s="4"/>
      <c r="JQX1" s="4"/>
      <c r="JQY1" s="4"/>
      <c r="JQZ1" s="4"/>
      <c r="JRA1" s="4"/>
      <c r="JRB1" s="4"/>
      <c r="JRC1" s="4"/>
      <c r="JRD1" s="4"/>
      <c r="JRE1" s="4"/>
      <c r="JRF1" s="4"/>
      <c r="JRG1" s="4"/>
      <c r="JRH1" s="4"/>
      <c r="JRI1" s="4"/>
      <c r="JRJ1" s="4"/>
      <c r="JRK1" s="4"/>
      <c r="JRL1" s="4"/>
      <c r="JRM1" s="4"/>
      <c r="JRN1" s="4"/>
      <c r="JRO1" s="4"/>
      <c r="JRP1" s="4"/>
      <c r="JRQ1" s="4"/>
      <c r="JRR1" s="4"/>
      <c r="JRS1" s="4"/>
      <c r="JRT1" s="4"/>
      <c r="JRU1" s="4"/>
      <c r="JRV1" s="4"/>
      <c r="JRW1" s="4"/>
      <c r="JRX1" s="4"/>
      <c r="JRY1" s="4"/>
      <c r="JRZ1" s="4"/>
      <c r="JSA1" s="4"/>
      <c r="JSB1" s="4"/>
      <c r="JSC1" s="4"/>
      <c r="JSD1" s="4"/>
      <c r="JSE1" s="4"/>
      <c r="JSF1" s="4"/>
      <c r="JSG1" s="4"/>
      <c r="JSH1" s="4"/>
      <c r="JSI1" s="4"/>
      <c r="JSJ1" s="4"/>
      <c r="JSK1" s="4"/>
      <c r="JSL1" s="4"/>
      <c r="JSM1" s="4"/>
      <c r="JSN1" s="4"/>
      <c r="JSO1" s="4"/>
      <c r="JSP1" s="4"/>
      <c r="JSQ1" s="4"/>
      <c r="JSR1" s="4"/>
      <c r="JSS1" s="4"/>
      <c r="JST1" s="4"/>
      <c r="JSU1" s="4"/>
      <c r="JSV1" s="4"/>
      <c r="JSW1" s="4"/>
      <c r="JSX1" s="4"/>
      <c r="JSY1" s="4"/>
      <c r="JSZ1" s="4"/>
      <c r="JTA1" s="4"/>
      <c r="JTB1" s="4"/>
      <c r="JTC1" s="4"/>
      <c r="JTD1" s="4"/>
      <c r="JTE1" s="4"/>
      <c r="JTF1" s="4"/>
      <c r="JTG1" s="4"/>
      <c r="JTH1" s="4"/>
      <c r="JTI1" s="4"/>
      <c r="JTJ1" s="4"/>
      <c r="JTK1" s="4"/>
      <c r="JTL1" s="4"/>
      <c r="JTM1" s="4"/>
      <c r="JTN1" s="4"/>
      <c r="JTO1" s="4"/>
      <c r="JTP1" s="4"/>
      <c r="JTQ1" s="4"/>
      <c r="JTR1" s="4"/>
      <c r="JTS1" s="4"/>
      <c r="JTT1" s="4"/>
      <c r="JTU1" s="4"/>
      <c r="JTV1" s="4"/>
      <c r="JTW1" s="4"/>
      <c r="JTX1" s="4"/>
      <c r="JTY1" s="4"/>
      <c r="JTZ1" s="4"/>
      <c r="JUA1" s="4"/>
      <c r="JUB1" s="4"/>
      <c r="JUC1" s="4"/>
      <c r="JUD1" s="4"/>
      <c r="JUE1" s="4"/>
      <c r="JUF1" s="4"/>
      <c r="JUG1" s="4"/>
      <c r="JUH1" s="4"/>
      <c r="JUI1" s="4"/>
      <c r="JUJ1" s="4"/>
      <c r="JUK1" s="4"/>
      <c r="JUL1" s="4"/>
      <c r="JUM1" s="4"/>
      <c r="JUN1" s="4"/>
      <c r="JUO1" s="4"/>
      <c r="JUP1" s="4"/>
      <c r="JUQ1" s="4"/>
      <c r="JUR1" s="4"/>
      <c r="JUS1" s="4"/>
      <c r="JUT1" s="4"/>
      <c r="JUU1" s="4"/>
      <c r="JUV1" s="4"/>
      <c r="JUW1" s="4"/>
      <c r="JUX1" s="4"/>
      <c r="JUY1" s="4"/>
      <c r="JUZ1" s="4"/>
      <c r="JVA1" s="4"/>
      <c r="JVB1" s="4"/>
      <c r="JVC1" s="4"/>
      <c r="JVD1" s="4"/>
      <c r="JVE1" s="4"/>
      <c r="JVF1" s="4"/>
      <c r="JVG1" s="4"/>
      <c r="JVH1" s="4"/>
      <c r="JVI1" s="4"/>
      <c r="JVJ1" s="4"/>
      <c r="JVK1" s="4"/>
      <c r="JVL1" s="4"/>
      <c r="JVM1" s="4"/>
      <c r="JVN1" s="4"/>
      <c r="JVO1" s="4"/>
      <c r="JVP1" s="4"/>
      <c r="JVQ1" s="4"/>
      <c r="JVR1" s="4"/>
      <c r="JVS1" s="4"/>
      <c r="JVT1" s="4"/>
      <c r="JVU1" s="4"/>
      <c r="JVV1" s="4"/>
      <c r="JVW1" s="4"/>
      <c r="JVX1" s="4"/>
      <c r="JVY1" s="4"/>
      <c r="JVZ1" s="4"/>
      <c r="JWA1" s="4"/>
      <c r="JWB1" s="4"/>
      <c r="JWC1" s="4"/>
      <c r="JWD1" s="4"/>
      <c r="JWE1" s="4"/>
      <c r="JWF1" s="4"/>
      <c r="JWG1" s="4"/>
      <c r="JWH1" s="4"/>
      <c r="JWI1" s="4"/>
      <c r="JWJ1" s="4"/>
      <c r="JWK1" s="4"/>
      <c r="JWL1" s="4"/>
      <c r="JWM1" s="4"/>
      <c r="JWN1" s="4"/>
      <c r="JWO1" s="4"/>
      <c r="JWP1" s="4"/>
      <c r="JWQ1" s="4"/>
      <c r="JWR1" s="4"/>
      <c r="JWS1" s="4"/>
      <c r="JWT1" s="4"/>
      <c r="JWU1" s="4"/>
      <c r="JWV1" s="4"/>
      <c r="JWW1" s="4"/>
      <c r="JWX1" s="4"/>
      <c r="JWY1" s="4"/>
      <c r="JWZ1" s="4"/>
      <c r="JXA1" s="4"/>
      <c r="JXB1" s="4"/>
      <c r="JXC1" s="4"/>
      <c r="JXD1" s="4"/>
      <c r="JXE1" s="4"/>
      <c r="JXF1" s="4"/>
      <c r="JXG1" s="4"/>
      <c r="JXH1" s="4"/>
      <c r="JXI1" s="4"/>
      <c r="JXJ1" s="4"/>
      <c r="JXK1" s="4"/>
      <c r="JXL1" s="4"/>
      <c r="JXM1" s="4"/>
      <c r="JXN1" s="4"/>
      <c r="JXO1" s="4"/>
      <c r="JXP1" s="4"/>
      <c r="JXQ1" s="4"/>
      <c r="JXR1" s="4"/>
      <c r="JXS1" s="4"/>
      <c r="JXT1" s="4"/>
      <c r="JXU1" s="4"/>
      <c r="JXV1" s="4"/>
      <c r="JXW1" s="4"/>
      <c r="JXX1" s="4"/>
      <c r="JXY1" s="4"/>
      <c r="JXZ1" s="4"/>
      <c r="JYA1" s="4"/>
      <c r="JYB1" s="4"/>
      <c r="JYC1" s="4"/>
      <c r="JYD1" s="4"/>
      <c r="JYE1" s="4"/>
      <c r="JYF1" s="4"/>
      <c r="JYG1" s="4"/>
      <c r="JYH1" s="4"/>
      <c r="JYI1" s="4"/>
      <c r="JYJ1" s="4"/>
      <c r="JYK1" s="4"/>
      <c r="JYL1" s="4"/>
      <c r="JYM1" s="4"/>
      <c r="JYN1" s="4"/>
      <c r="JYO1" s="4"/>
      <c r="JYP1" s="4"/>
      <c r="JYQ1" s="4"/>
      <c r="JYR1" s="4"/>
      <c r="JYS1" s="4"/>
      <c r="JYT1" s="4"/>
      <c r="JYU1" s="4"/>
      <c r="JYV1" s="4"/>
      <c r="JYW1" s="4"/>
      <c r="JYX1" s="4"/>
      <c r="JYY1" s="4"/>
      <c r="JYZ1" s="4"/>
      <c r="JZA1" s="4"/>
      <c r="JZB1" s="4"/>
      <c r="JZC1" s="4"/>
      <c r="JZD1" s="4"/>
      <c r="JZE1" s="4"/>
      <c r="JZF1" s="4"/>
      <c r="JZG1" s="4"/>
      <c r="JZH1" s="4"/>
      <c r="JZI1" s="4"/>
      <c r="JZJ1" s="4"/>
      <c r="JZK1" s="4"/>
      <c r="JZL1" s="4"/>
      <c r="JZM1" s="4"/>
      <c r="JZN1" s="4"/>
      <c r="JZO1" s="4"/>
      <c r="JZP1" s="4"/>
      <c r="JZQ1" s="4"/>
      <c r="JZR1" s="4"/>
      <c r="JZS1" s="4"/>
      <c r="JZT1" s="4"/>
      <c r="JZU1" s="4"/>
      <c r="JZV1" s="4"/>
      <c r="JZW1" s="4"/>
      <c r="JZX1" s="4"/>
      <c r="JZY1" s="4"/>
      <c r="JZZ1" s="4"/>
      <c r="KAA1" s="4"/>
      <c r="KAB1" s="4"/>
      <c r="KAC1" s="4"/>
      <c r="KAD1" s="4"/>
      <c r="KAE1" s="4"/>
      <c r="KAF1" s="4"/>
      <c r="KAG1" s="4"/>
      <c r="KAH1" s="4"/>
      <c r="KAI1" s="4"/>
      <c r="KAJ1" s="4"/>
      <c r="KAK1" s="4"/>
      <c r="KAL1" s="4"/>
      <c r="KAM1" s="4"/>
      <c r="KAN1" s="4"/>
      <c r="KAO1" s="4"/>
      <c r="KAP1" s="4"/>
      <c r="KAQ1" s="4"/>
      <c r="KAR1" s="4"/>
      <c r="KAS1" s="4"/>
      <c r="KAT1" s="4"/>
      <c r="KAU1" s="4"/>
      <c r="KAV1" s="4"/>
      <c r="KAW1" s="4"/>
      <c r="KAX1" s="4"/>
      <c r="KAY1" s="4"/>
      <c r="KAZ1" s="4"/>
      <c r="KBA1" s="4"/>
      <c r="KBB1" s="4"/>
      <c r="KBC1" s="4"/>
      <c r="KBD1" s="4"/>
      <c r="KBE1" s="4"/>
      <c r="KBF1" s="4"/>
      <c r="KBG1" s="4"/>
      <c r="KBH1" s="4"/>
      <c r="KBI1" s="4"/>
      <c r="KBJ1" s="4"/>
      <c r="KBK1" s="4"/>
      <c r="KBL1" s="4"/>
      <c r="KBM1" s="4"/>
      <c r="KBN1" s="4"/>
      <c r="KBO1" s="4"/>
      <c r="KBP1" s="4"/>
      <c r="KBQ1" s="4"/>
      <c r="KBR1" s="4"/>
      <c r="KBS1" s="4"/>
      <c r="KBT1" s="4"/>
      <c r="KBU1" s="4"/>
      <c r="KBV1" s="4"/>
      <c r="KBW1" s="4"/>
      <c r="KBX1" s="4"/>
      <c r="KBY1" s="4"/>
      <c r="KBZ1" s="4"/>
      <c r="KCA1" s="4"/>
      <c r="KCB1" s="4"/>
      <c r="KCC1" s="4"/>
      <c r="KCD1" s="4"/>
      <c r="KCE1" s="4"/>
      <c r="KCF1" s="4"/>
      <c r="KCG1" s="4"/>
      <c r="KCH1" s="4"/>
      <c r="KCI1" s="4"/>
      <c r="KCJ1" s="4"/>
      <c r="KCK1" s="4"/>
      <c r="KCL1" s="4"/>
      <c r="KCM1" s="4"/>
      <c r="KCN1" s="4"/>
      <c r="KCO1" s="4"/>
      <c r="KCP1" s="4"/>
      <c r="KCQ1" s="4"/>
      <c r="KCR1" s="4"/>
      <c r="KCS1" s="4"/>
      <c r="KCT1" s="4"/>
      <c r="KCU1" s="4"/>
      <c r="KCV1" s="4"/>
      <c r="KCW1" s="4"/>
      <c r="KCX1" s="4"/>
      <c r="KCY1" s="4"/>
      <c r="KCZ1" s="4"/>
      <c r="KDA1" s="4"/>
      <c r="KDB1" s="4"/>
      <c r="KDC1" s="4"/>
      <c r="KDD1" s="4"/>
      <c r="KDE1" s="4"/>
      <c r="KDF1" s="4"/>
      <c r="KDG1" s="4"/>
      <c r="KDH1" s="4"/>
      <c r="KDI1" s="4"/>
      <c r="KDJ1" s="4"/>
      <c r="KDK1" s="4"/>
      <c r="KDL1" s="4"/>
      <c r="KDM1" s="4"/>
      <c r="KDN1" s="4"/>
      <c r="KDO1" s="4"/>
      <c r="KDP1" s="4"/>
      <c r="KDQ1" s="4"/>
      <c r="KDR1" s="4"/>
      <c r="KDS1" s="4"/>
      <c r="KDT1" s="4"/>
      <c r="KDU1" s="4"/>
      <c r="KDV1" s="4"/>
      <c r="KDW1" s="4"/>
      <c r="KDX1" s="4"/>
      <c r="KDY1" s="4"/>
      <c r="KDZ1" s="4"/>
      <c r="KEA1" s="4"/>
      <c r="KEB1" s="4"/>
      <c r="KEC1" s="4"/>
      <c r="KED1" s="4"/>
      <c r="KEE1" s="4"/>
      <c r="KEF1" s="4"/>
      <c r="KEG1" s="4"/>
      <c r="KEH1" s="4"/>
      <c r="KEI1" s="4"/>
      <c r="KEJ1" s="4"/>
      <c r="KEK1" s="4"/>
      <c r="KEL1" s="4"/>
      <c r="KEM1" s="4"/>
      <c r="KEN1" s="4"/>
      <c r="KEO1" s="4"/>
      <c r="KEP1" s="4"/>
      <c r="KEQ1" s="4"/>
      <c r="KER1" s="4"/>
      <c r="KES1" s="4"/>
      <c r="KET1" s="4"/>
      <c r="KEU1" s="4"/>
      <c r="KEV1" s="4"/>
      <c r="KEW1" s="4"/>
      <c r="KEX1" s="4"/>
      <c r="KEY1" s="4"/>
      <c r="KEZ1" s="4"/>
      <c r="KFA1" s="4"/>
      <c r="KFB1" s="4"/>
      <c r="KFC1" s="4"/>
      <c r="KFD1" s="4"/>
      <c r="KFE1" s="4"/>
      <c r="KFF1" s="4"/>
      <c r="KFG1" s="4"/>
      <c r="KFH1" s="4"/>
      <c r="KFI1" s="4"/>
      <c r="KFJ1" s="4"/>
      <c r="KFK1" s="4"/>
      <c r="KFL1" s="4"/>
      <c r="KFM1" s="4"/>
      <c r="KFN1" s="4"/>
      <c r="KFO1" s="4"/>
      <c r="KFP1" s="4"/>
      <c r="KFQ1" s="4"/>
      <c r="KFR1" s="4"/>
      <c r="KFS1" s="4"/>
      <c r="KFT1" s="4"/>
      <c r="KFU1" s="4"/>
      <c r="KFV1" s="4"/>
      <c r="KFW1" s="4"/>
      <c r="KFX1" s="4"/>
      <c r="KFY1" s="4"/>
      <c r="KFZ1" s="4"/>
      <c r="KGA1" s="4"/>
      <c r="KGB1" s="4"/>
      <c r="KGC1" s="4"/>
      <c r="KGD1" s="4"/>
      <c r="KGE1" s="4"/>
      <c r="KGF1" s="4"/>
      <c r="KGG1" s="4"/>
      <c r="KGH1" s="4"/>
      <c r="KGI1" s="4"/>
      <c r="KGJ1" s="4"/>
      <c r="KGK1" s="4"/>
      <c r="KGL1" s="4"/>
      <c r="KGM1" s="4"/>
      <c r="KGN1" s="4"/>
      <c r="KGO1" s="4"/>
      <c r="KGP1" s="4"/>
      <c r="KGQ1" s="4"/>
      <c r="KGR1" s="4"/>
      <c r="KGS1" s="4"/>
      <c r="KGT1" s="4"/>
      <c r="KGU1" s="4"/>
      <c r="KGV1" s="4"/>
      <c r="KGW1" s="4"/>
      <c r="KGX1" s="4"/>
      <c r="KGY1" s="4"/>
      <c r="KGZ1" s="4"/>
      <c r="KHA1" s="4"/>
      <c r="KHB1" s="4"/>
      <c r="KHC1" s="4"/>
      <c r="KHD1" s="4"/>
      <c r="KHE1" s="4"/>
      <c r="KHF1" s="4"/>
      <c r="KHG1" s="4"/>
      <c r="KHH1" s="4"/>
      <c r="KHI1" s="4"/>
      <c r="KHJ1" s="4"/>
      <c r="KHK1" s="4"/>
      <c r="KHL1" s="4"/>
      <c r="KHM1" s="4"/>
      <c r="KHN1" s="4"/>
      <c r="KHO1" s="4"/>
      <c r="KHP1" s="4"/>
      <c r="KHQ1" s="4"/>
      <c r="KHR1" s="4"/>
      <c r="KHS1" s="4"/>
      <c r="KHT1" s="4"/>
      <c r="KHU1" s="4"/>
      <c r="KHV1" s="4"/>
      <c r="KHW1" s="4"/>
      <c r="KHX1" s="4"/>
      <c r="KHY1" s="4"/>
      <c r="KHZ1" s="4"/>
      <c r="KIA1" s="4"/>
      <c r="KIB1" s="4"/>
      <c r="KIC1" s="4"/>
      <c r="KID1" s="4"/>
      <c r="KIE1" s="4"/>
      <c r="KIF1" s="4"/>
      <c r="KIG1" s="4"/>
      <c r="KIH1" s="4"/>
      <c r="KII1" s="4"/>
      <c r="KIJ1" s="4"/>
      <c r="KIK1" s="4"/>
      <c r="KIL1" s="4"/>
      <c r="KIM1" s="4"/>
      <c r="KIN1" s="4"/>
      <c r="KIO1" s="4"/>
      <c r="KIP1" s="4"/>
      <c r="KIQ1" s="4"/>
      <c r="KIR1" s="4"/>
      <c r="KIS1" s="4"/>
      <c r="KIT1" s="4"/>
      <c r="KIU1" s="4"/>
      <c r="KIV1" s="4"/>
      <c r="KIW1" s="4"/>
      <c r="KIX1" s="4"/>
      <c r="KIY1" s="4"/>
      <c r="KIZ1" s="4"/>
      <c r="KJA1" s="4"/>
      <c r="KJB1" s="4"/>
      <c r="KJC1" s="4"/>
      <c r="KJD1" s="4"/>
      <c r="KJE1" s="4"/>
      <c r="KJF1" s="4"/>
      <c r="KJG1" s="4"/>
      <c r="KJH1" s="4"/>
      <c r="KJI1" s="4"/>
      <c r="KJJ1" s="4"/>
      <c r="KJK1" s="4"/>
      <c r="KJL1" s="4"/>
      <c r="KJM1" s="4"/>
      <c r="KJN1" s="4"/>
      <c r="KJO1" s="4"/>
      <c r="KJP1" s="4"/>
      <c r="KJQ1" s="4"/>
      <c r="KJR1" s="4"/>
      <c r="KJS1" s="4"/>
      <c r="KJT1" s="4"/>
      <c r="KJU1" s="4"/>
      <c r="KJV1" s="4"/>
      <c r="KJW1" s="4"/>
      <c r="KJX1" s="4"/>
      <c r="KJY1" s="4"/>
      <c r="KJZ1" s="4"/>
      <c r="KKA1" s="4"/>
      <c r="KKB1" s="4"/>
      <c r="KKC1" s="4"/>
      <c r="KKD1" s="4"/>
      <c r="KKE1" s="4"/>
      <c r="KKF1" s="4"/>
      <c r="KKG1" s="4"/>
      <c r="KKH1" s="4"/>
      <c r="KKI1" s="4"/>
      <c r="KKJ1" s="4"/>
      <c r="KKK1" s="4"/>
      <c r="KKL1" s="4"/>
      <c r="KKM1" s="4"/>
      <c r="KKN1" s="4"/>
      <c r="KKO1" s="4"/>
      <c r="KKP1" s="4"/>
      <c r="KKQ1" s="4"/>
      <c r="KKR1" s="4"/>
      <c r="KKS1" s="4"/>
      <c r="KKT1" s="4"/>
      <c r="KKU1" s="4"/>
      <c r="KKV1" s="4"/>
      <c r="KKW1" s="4"/>
      <c r="KKX1" s="4"/>
      <c r="KKY1" s="4"/>
      <c r="KKZ1" s="4"/>
      <c r="KLA1" s="4"/>
      <c r="KLB1" s="4"/>
      <c r="KLC1" s="4"/>
      <c r="KLD1" s="4"/>
      <c r="KLE1" s="4"/>
      <c r="KLF1" s="4"/>
      <c r="KLG1" s="4"/>
      <c r="KLH1" s="4"/>
      <c r="KLI1" s="4"/>
      <c r="KLJ1" s="4"/>
      <c r="KLK1" s="4"/>
      <c r="KLL1" s="4"/>
      <c r="KLM1" s="4"/>
      <c r="KLN1" s="4"/>
      <c r="KLO1" s="4"/>
      <c r="KLP1" s="4"/>
      <c r="KLQ1" s="4"/>
      <c r="KLR1" s="4"/>
      <c r="KLS1" s="4"/>
      <c r="KLT1" s="4"/>
      <c r="KLU1" s="4"/>
      <c r="KLV1" s="4"/>
      <c r="KLW1" s="4"/>
      <c r="KLX1" s="4"/>
      <c r="KLY1" s="4"/>
      <c r="KLZ1" s="4"/>
      <c r="KMA1" s="4"/>
      <c r="KMB1" s="4"/>
      <c r="KMC1" s="4"/>
      <c r="KMD1" s="4"/>
      <c r="KME1" s="4"/>
      <c r="KMF1" s="4"/>
      <c r="KMG1" s="4"/>
      <c r="KMH1" s="4"/>
      <c r="KMI1" s="4"/>
      <c r="KMJ1" s="4"/>
      <c r="KMK1" s="4"/>
      <c r="KML1" s="4"/>
      <c r="KMM1" s="4"/>
      <c r="KMN1" s="4"/>
      <c r="KMO1" s="4"/>
      <c r="KMP1" s="4"/>
      <c r="KMQ1" s="4"/>
      <c r="KMR1" s="4"/>
      <c r="KMS1" s="4"/>
      <c r="KMT1" s="4"/>
      <c r="KMU1" s="4"/>
      <c r="KMV1" s="4"/>
      <c r="KMW1" s="4"/>
      <c r="KMX1" s="4"/>
      <c r="KMY1" s="4"/>
      <c r="KMZ1" s="4"/>
      <c r="KNA1" s="4"/>
      <c r="KNB1" s="4"/>
      <c r="KNC1" s="4"/>
      <c r="KND1" s="4"/>
      <c r="KNE1" s="4"/>
      <c r="KNF1" s="4"/>
      <c r="KNG1" s="4"/>
      <c r="KNH1" s="4"/>
      <c r="KNI1" s="4"/>
      <c r="KNJ1" s="4"/>
      <c r="KNK1" s="4"/>
      <c r="KNL1" s="4"/>
      <c r="KNM1" s="4"/>
      <c r="KNN1" s="4"/>
      <c r="KNO1" s="4"/>
      <c r="KNP1" s="4"/>
      <c r="KNQ1" s="4"/>
      <c r="KNR1" s="4"/>
      <c r="KNS1" s="4"/>
      <c r="KNT1" s="4"/>
      <c r="KNU1" s="4"/>
      <c r="KNV1" s="4"/>
      <c r="KNW1" s="4"/>
      <c r="KNX1" s="4"/>
      <c r="KNY1" s="4"/>
      <c r="KNZ1" s="4"/>
      <c r="KOA1" s="4"/>
      <c r="KOB1" s="4"/>
      <c r="KOC1" s="4"/>
      <c r="KOD1" s="4"/>
      <c r="KOE1" s="4"/>
      <c r="KOF1" s="4"/>
      <c r="KOG1" s="4"/>
      <c r="KOH1" s="4"/>
      <c r="KOI1" s="4"/>
      <c r="KOJ1" s="4"/>
      <c r="KOK1" s="4"/>
      <c r="KOL1" s="4"/>
      <c r="KOM1" s="4"/>
      <c r="KON1" s="4"/>
      <c r="KOO1" s="4"/>
      <c r="KOP1" s="4"/>
      <c r="KOQ1" s="4"/>
      <c r="KOR1" s="4"/>
      <c r="KOS1" s="4"/>
      <c r="KOT1" s="4"/>
      <c r="KOU1" s="4"/>
      <c r="KOV1" s="4"/>
      <c r="KOW1" s="4"/>
      <c r="KOX1" s="4"/>
      <c r="KOY1" s="4"/>
      <c r="KOZ1" s="4"/>
      <c r="KPA1" s="4"/>
      <c r="KPB1" s="4"/>
      <c r="KPC1" s="4"/>
      <c r="KPD1" s="4"/>
      <c r="KPE1" s="4"/>
      <c r="KPF1" s="4"/>
      <c r="KPG1" s="4"/>
      <c r="KPH1" s="4"/>
      <c r="KPI1" s="4"/>
      <c r="KPJ1" s="4"/>
      <c r="KPK1" s="4"/>
      <c r="KPL1" s="4"/>
      <c r="KPM1" s="4"/>
      <c r="KPN1" s="4"/>
      <c r="KPO1" s="4"/>
      <c r="KPP1" s="4"/>
      <c r="KPQ1" s="4"/>
      <c r="KPR1" s="4"/>
      <c r="KPS1" s="4"/>
      <c r="KPT1" s="4"/>
      <c r="KPU1" s="4"/>
      <c r="KPV1" s="4"/>
      <c r="KPW1" s="4"/>
      <c r="KPX1" s="4"/>
      <c r="KPY1" s="4"/>
      <c r="KPZ1" s="4"/>
      <c r="KQA1" s="4"/>
      <c r="KQB1" s="4"/>
      <c r="KQC1" s="4"/>
      <c r="KQD1" s="4"/>
      <c r="KQE1" s="4"/>
      <c r="KQF1" s="4"/>
      <c r="KQG1" s="4"/>
      <c r="KQH1" s="4"/>
      <c r="KQI1" s="4"/>
      <c r="KQJ1" s="4"/>
      <c r="KQK1" s="4"/>
      <c r="KQL1" s="4"/>
      <c r="KQM1" s="4"/>
      <c r="KQN1" s="4"/>
      <c r="KQO1" s="4"/>
      <c r="KQP1" s="4"/>
      <c r="KQQ1" s="4"/>
      <c r="KQR1" s="4"/>
      <c r="KQS1" s="4"/>
      <c r="KQT1" s="4"/>
      <c r="KQU1" s="4"/>
      <c r="KQV1" s="4"/>
      <c r="KQW1" s="4"/>
      <c r="KQX1" s="4"/>
      <c r="KQY1" s="4"/>
      <c r="KQZ1" s="4"/>
      <c r="KRA1" s="4"/>
      <c r="KRB1" s="4"/>
      <c r="KRC1" s="4"/>
      <c r="KRD1" s="4"/>
      <c r="KRE1" s="4"/>
      <c r="KRF1" s="4"/>
      <c r="KRG1" s="4"/>
      <c r="KRH1" s="4"/>
      <c r="KRI1" s="4"/>
      <c r="KRJ1" s="4"/>
      <c r="KRK1" s="4"/>
      <c r="KRL1" s="4"/>
      <c r="KRM1" s="4"/>
      <c r="KRN1" s="4"/>
      <c r="KRO1" s="4"/>
      <c r="KRP1" s="4"/>
      <c r="KRQ1" s="4"/>
      <c r="KRR1" s="4"/>
      <c r="KRS1" s="4"/>
      <c r="KRT1" s="4"/>
      <c r="KRU1" s="4"/>
      <c r="KRV1" s="4"/>
      <c r="KRW1" s="4"/>
      <c r="KRX1" s="4"/>
      <c r="KRY1" s="4"/>
      <c r="KRZ1" s="4"/>
      <c r="KSA1" s="4"/>
      <c r="KSB1" s="4"/>
      <c r="KSC1" s="4"/>
      <c r="KSD1" s="4"/>
      <c r="KSE1" s="4"/>
      <c r="KSF1" s="4"/>
      <c r="KSG1" s="4"/>
      <c r="KSH1" s="4"/>
      <c r="KSI1" s="4"/>
      <c r="KSJ1" s="4"/>
      <c r="KSK1" s="4"/>
      <c r="KSL1" s="4"/>
      <c r="KSM1" s="4"/>
      <c r="KSN1" s="4"/>
      <c r="KSO1" s="4"/>
      <c r="KSP1" s="4"/>
      <c r="KSQ1" s="4"/>
      <c r="KSR1" s="4"/>
      <c r="KSS1" s="4"/>
      <c r="KST1" s="4"/>
      <c r="KSU1" s="4"/>
      <c r="KSV1" s="4"/>
      <c r="KSW1" s="4"/>
      <c r="KSX1" s="4"/>
      <c r="KSY1" s="4"/>
      <c r="KSZ1" s="4"/>
      <c r="KTA1" s="4"/>
      <c r="KTB1" s="4"/>
      <c r="KTC1" s="4"/>
      <c r="KTD1" s="4"/>
      <c r="KTE1" s="4"/>
      <c r="KTF1" s="4"/>
      <c r="KTG1" s="4"/>
      <c r="KTH1" s="4"/>
      <c r="KTI1" s="4"/>
      <c r="KTJ1" s="4"/>
      <c r="KTK1" s="4"/>
      <c r="KTL1" s="4"/>
      <c r="KTM1" s="4"/>
      <c r="KTN1" s="4"/>
      <c r="KTO1" s="4"/>
      <c r="KTP1" s="4"/>
      <c r="KTQ1" s="4"/>
      <c r="KTR1" s="4"/>
      <c r="KTS1" s="4"/>
      <c r="KTT1" s="4"/>
      <c r="KTU1" s="4"/>
      <c r="KTV1" s="4"/>
      <c r="KTW1" s="4"/>
      <c r="KTX1" s="4"/>
      <c r="KTY1" s="4"/>
      <c r="KTZ1" s="4"/>
      <c r="KUA1" s="4"/>
      <c r="KUB1" s="4"/>
      <c r="KUC1" s="4"/>
      <c r="KUD1" s="4"/>
      <c r="KUE1" s="4"/>
      <c r="KUF1" s="4"/>
      <c r="KUG1" s="4"/>
      <c r="KUH1" s="4"/>
      <c r="KUI1" s="4"/>
      <c r="KUJ1" s="4"/>
      <c r="KUK1" s="4"/>
      <c r="KUL1" s="4"/>
      <c r="KUM1" s="4"/>
      <c r="KUN1" s="4"/>
      <c r="KUO1" s="4"/>
      <c r="KUP1" s="4"/>
      <c r="KUQ1" s="4"/>
      <c r="KUR1" s="4"/>
      <c r="KUS1" s="4"/>
      <c r="KUT1" s="4"/>
      <c r="KUU1" s="4"/>
      <c r="KUV1" s="4"/>
      <c r="KUW1" s="4"/>
      <c r="KUX1" s="4"/>
      <c r="KUY1" s="4"/>
      <c r="KUZ1" s="4"/>
      <c r="KVA1" s="4"/>
      <c r="KVB1" s="4"/>
      <c r="KVC1" s="4"/>
      <c r="KVD1" s="4"/>
      <c r="KVE1" s="4"/>
      <c r="KVF1" s="4"/>
      <c r="KVG1" s="4"/>
      <c r="KVH1" s="4"/>
      <c r="KVI1" s="4"/>
      <c r="KVJ1" s="4"/>
      <c r="KVK1" s="4"/>
      <c r="KVL1" s="4"/>
      <c r="KVM1" s="4"/>
      <c r="KVN1" s="4"/>
      <c r="KVO1" s="4"/>
      <c r="KVP1" s="4"/>
      <c r="KVQ1" s="4"/>
      <c r="KVR1" s="4"/>
      <c r="KVS1" s="4"/>
      <c r="KVT1" s="4"/>
      <c r="KVU1" s="4"/>
      <c r="KVV1" s="4"/>
      <c r="KVW1" s="4"/>
      <c r="KVX1" s="4"/>
      <c r="KVY1" s="4"/>
      <c r="KVZ1" s="4"/>
      <c r="KWA1" s="4"/>
      <c r="KWB1" s="4"/>
      <c r="KWC1" s="4"/>
      <c r="KWD1" s="4"/>
      <c r="KWE1" s="4"/>
      <c r="KWF1" s="4"/>
      <c r="KWG1" s="4"/>
      <c r="KWH1" s="4"/>
      <c r="KWI1" s="4"/>
      <c r="KWJ1" s="4"/>
      <c r="KWK1" s="4"/>
      <c r="KWL1" s="4"/>
      <c r="KWM1" s="4"/>
      <c r="KWN1" s="4"/>
      <c r="KWO1" s="4"/>
      <c r="KWP1" s="4"/>
      <c r="KWQ1" s="4"/>
      <c r="KWR1" s="4"/>
      <c r="KWS1" s="4"/>
      <c r="KWT1" s="4"/>
      <c r="KWU1" s="4"/>
      <c r="KWV1" s="4"/>
      <c r="KWW1" s="4"/>
      <c r="KWX1" s="4"/>
      <c r="KWY1" s="4"/>
      <c r="KWZ1" s="4"/>
      <c r="KXA1" s="4"/>
      <c r="KXB1" s="4"/>
      <c r="KXC1" s="4"/>
      <c r="KXD1" s="4"/>
      <c r="KXE1" s="4"/>
      <c r="KXF1" s="4"/>
      <c r="KXG1" s="4"/>
      <c r="KXH1" s="4"/>
      <c r="KXI1" s="4"/>
      <c r="KXJ1" s="4"/>
      <c r="KXK1" s="4"/>
      <c r="KXL1" s="4"/>
      <c r="KXM1" s="4"/>
      <c r="KXN1" s="4"/>
      <c r="KXO1" s="4"/>
      <c r="KXP1" s="4"/>
      <c r="KXQ1" s="4"/>
      <c r="KXR1" s="4"/>
      <c r="KXS1" s="4"/>
      <c r="KXT1" s="4"/>
      <c r="KXU1" s="4"/>
      <c r="KXV1" s="4"/>
      <c r="KXW1" s="4"/>
      <c r="KXX1" s="4"/>
      <c r="KXY1" s="4"/>
      <c r="KXZ1" s="4"/>
      <c r="KYA1" s="4"/>
      <c r="KYB1" s="4"/>
      <c r="KYC1" s="4"/>
      <c r="KYD1" s="4"/>
      <c r="KYE1" s="4"/>
      <c r="KYF1" s="4"/>
      <c r="KYG1" s="4"/>
      <c r="KYH1" s="4"/>
      <c r="KYI1" s="4"/>
      <c r="KYJ1" s="4"/>
      <c r="KYK1" s="4"/>
      <c r="KYL1" s="4"/>
      <c r="KYM1" s="4"/>
      <c r="KYN1" s="4"/>
      <c r="KYO1" s="4"/>
      <c r="KYP1" s="4"/>
      <c r="KYQ1" s="4"/>
      <c r="KYR1" s="4"/>
      <c r="KYS1" s="4"/>
      <c r="KYT1" s="4"/>
      <c r="KYU1" s="4"/>
      <c r="KYV1" s="4"/>
      <c r="KYW1" s="4"/>
      <c r="KYX1" s="4"/>
      <c r="KYY1" s="4"/>
      <c r="KYZ1" s="4"/>
      <c r="KZA1" s="4"/>
      <c r="KZB1" s="4"/>
      <c r="KZC1" s="4"/>
      <c r="KZD1" s="4"/>
      <c r="KZE1" s="4"/>
      <c r="KZF1" s="4"/>
      <c r="KZG1" s="4"/>
      <c r="KZH1" s="4"/>
      <c r="KZI1" s="4"/>
      <c r="KZJ1" s="4"/>
      <c r="KZK1" s="4"/>
      <c r="KZL1" s="4"/>
      <c r="KZM1" s="4"/>
      <c r="KZN1" s="4"/>
      <c r="KZO1" s="4"/>
      <c r="KZP1" s="4"/>
      <c r="KZQ1" s="4"/>
      <c r="KZR1" s="4"/>
      <c r="KZS1" s="4"/>
      <c r="KZT1" s="4"/>
      <c r="KZU1" s="4"/>
      <c r="KZV1" s="4"/>
      <c r="KZW1" s="4"/>
      <c r="KZX1" s="4"/>
      <c r="KZY1" s="4"/>
      <c r="KZZ1" s="4"/>
      <c r="LAA1" s="4"/>
      <c r="LAB1" s="4"/>
      <c r="LAC1" s="4"/>
      <c r="LAD1" s="4"/>
      <c r="LAE1" s="4"/>
      <c r="LAF1" s="4"/>
      <c r="LAG1" s="4"/>
      <c r="LAH1" s="4"/>
      <c r="LAI1" s="4"/>
      <c r="LAJ1" s="4"/>
      <c r="LAK1" s="4"/>
      <c r="LAL1" s="4"/>
      <c r="LAM1" s="4"/>
      <c r="LAN1" s="4"/>
      <c r="LAO1" s="4"/>
      <c r="LAP1" s="4"/>
      <c r="LAQ1" s="4"/>
      <c r="LAR1" s="4"/>
      <c r="LAS1" s="4"/>
      <c r="LAT1" s="4"/>
      <c r="LAU1" s="4"/>
      <c r="LAV1" s="4"/>
      <c r="LAW1" s="4"/>
      <c r="LAX1" s="4"/>
      <c r="LAY1" s="4"/>
      <c r="LAZ1" s="4"/>
      <c r="LBA1" s="4"/>
      <c r="LBB1" s="4"/>
      <c r="LBC1" s="4"/>
      <c r="LBD1" s="4"/>
      <c r="LBE1" s="4"/>
      <c r="LBF1" s="4"/>
      <c r="LBG1" s="4"/>
      <c r="LBH1" s="4"/>
      <c r="LBI1" s="4"/>
      <c r="LBJ1" s="4"/>
      <c r="LBK1" s="4"/>
      <c r="LBL1" s="4"/>
      <c r="LBM1" s="4"/>
      <c r="LBN1" s="4"/>
      <c r="LBO1" s="4"/>
      <c r="LBP1" s="4"/>
      <c r="LBQ1" s="4"/>
      <c r="LBR1" s="4"/>
      <c r="LBS1" s="4"/>
      <c r="LBT1" s="4"/>
      <c r="LBU1" s="4"/>
      <c r="LBV1" s="4"/>
      <c r="LBW1" s="4"/>
      <c r="LBX1" s="4"/>
      <c r="LBY1" s="4"/>
      <c r="LBZ1" s="4"/>
      <c r="LCA1" s="4"/>
      <c r="LCB1" s="4"/>
      <c r="LCC1" s="4"/>
      <c r="LCD1" s="4"/>
      <c r="LCE1" s="4"/>
      <c r="LCF1" s="4"/>
      <c r="LCG1" s="4"/>
      <c r="LCH1" s="4"/>
      <c r="LCI1" s="4"/>
      <c r="LCJ1" s="4"/>
      <c r="LCK1" s="4"/>
      <c r="LCL1" s="4"/>
      <c r="LCM1" s="4"/>
      <c r="LCN1" s="4"/>
      <c r="LCO1" s="4"/>
      <c r="LCP1" s="4"/>
      <c r="LCQ1" s="4"/>
      <c r="LCR1" s="4"/>
      <c r="LCS1" s="4"/>
      <c r="LCT1" s="4"/>
      <c r="LCU1" s="4"/>
      <c r="LCV1" s="4"/>
      <c r="LCW1" s="4"/>
      <c r="LCX1" s="4"/>
      <c r="LCY1" s="4"/>
      <c r="LCZ1" s="4"/>
      <c r="LDA1" s="4"/>
      <c r="LDB1" s="4"/>
      <c r="LDC1" s="4"/>
      <c r="LDD1" s="4"/>
      <c r="LDE1" s="4"/>
      <c r="LDF1" s="4"/>
      <c r="LDG1" s="4"/>
      <c r="LDH1" s="4"/>
      <c r="LDI1" s="4"/>
      <c r="LDJ1" s="4"/>
      <c r="LDK1" s="4"/>
      <c r="LDL1" s="4"/>
      <c r="LDM1" s="4"/>
      <c r="LDN1" s="4"/>
      <c r="LDO1" s="4"/>
      <c r="LDP1" s="4"/>
      <c r="LDQ1" s="4"/>
      <c r="LDR1" s="4"/>
      <c r="LDS1" s="4"/>
      <c r="LDT1" s="4"/>
      <c r="LDU1" s="4"/>
      <c r="LDV1" s="4"/>
      <c r="LDW1" s="4"/>
      <c r="LDX1" s="4"/>
      <c r="LDY1" s="4"/>
      <c r="LDZ1" s="4"/>
      <c r="LEA1" s="4"/>
      <c r="LEB1" s="4"/>
      <c r="LEC1" s="4"/>
      <c r="LED1" s="4"/>
      <c r="LEE1" s="4"/>
      <c r="LEF1" s="4"/>
      <c r="LEG1" s="4"/>
      <c r="LEH1" s="4"/>
      <c r="LEI1" s="4"/>
      <c r="LEJ1" s="4"/>
      <c r="LEK1" s="4"/>
      <c r="LEL1" s="4"/>
      <c r="LEM1" s="4"/>
      <c r="LEN1" s="4"/>
      <c r="LEO1" s="4"/>
      <c r="LEP1" s="4"/>
      <c r="LEQ1" s="4"/>
      <c r="LER1" s="4"/>
      <c r="LES1" s="4"/>
      <c r="LET1" s="4"/>
      <c r="LEU1" s="4"/>
      <c r="LEV1" s="4"/>
      <c r="LEW1" s="4"/>
      <c r="LEX1" s="4"/>
      <c r="LEY1" s="4"/>
      <c r="LEZ1" s="4"/>
      <c r="LFA1" s="4"/>
      <c r="LFB1" s="4"/>
      <c r="LFC1" s="4"/>
      <c r="LFD1" s="4"/>
      <c r="LFE1" s="4"/>
      <c r="LFF1" s="4"/>
      <c r="LFG1" s="4"/>
      <c r="LFH1" s="4"/>
      <c r="LFI1" s="4"/>
      <c r="LFJ1" s="4"/>
      <c r="LFK1" s="4"/>
      <c r="LFL1" s="4"/>
      <c r="LFM1" s="4"/>
      <c r="LFN1" s="4"/>
      <c r="LFO1" s="4"/>
      <c r="LFP1" s="4"/>
      <c r="LFQ1" s="4"/>
      <c r="LFR1" s="4"/>
      <c r="LFS1" s="4"/>
      <c r="LFT1" s="4"/>
      <c r="LFU1" s="4"/>
      <c r="LFV1" s="4"/>
      <c r="LFW1" s="4"/>
      <c r="LFX1" s="4"/>
      <c r="LFY1" s="4"/>
      <c r="LFZ1" s="4"/>
      <c r="LGA1" s="4"/>
      <c r="LGB1" s="4"/>
      <c r="LGC1" s="4"/>
      <c r="LGD1" s="4"/>
      <c r="LGE1" s="4"/>
      <c r="LGF1" s="4"/>
      <c r="LGG1" s="4"/>
      <c r="LGH1" s="4"/>
      <c r="LGI1" s="4"/>
      <c r="LGJ1" s="4"/>
      <c r="LGK1" s="4"/>
      <c r="LGL1" s="4"/>
      <c r="LGM1" s="4"/>
      <c r="LGN1" s="4"/>
      <c r="LGO1" s="4"/>
      <c r="LGP1" s="4"/>
      <c r="LGQ1" s="4"/>
      <c r="LGR1" s="4"/>
      <c r="LGS1" s="4"/>
      <c r="LGT1" s="4"/>
      <c r="LGU1" s="4"/>
      <c r="LGV1" s="4"/>
      <c r="LGW1" s="4"/>
      <c r="LGX1" s="4"/>
      <c r="LGY1" s="4"/>
      <c r="LGZ1" s="4"/>
      <c r="LHA1" s="4"/>
      <c r="LHB1" s="4"/>
      <c r="LHC1" s="4"/>
      <c r="LHD1" s="4"/>
      <c r="LHE1" s="4"/>
      <c r="LHF1" s="4"/>
      <c r="LHG1" s="4"/>
      <c r="LHH1" s="4"/>
      <c r="LHI1" s="4"/>
      <c r="LHJ1" s="4"/>
      <c r="LHK1" s="4"/>
      <c r="LHL1" s="4"/>
      <c r="LHM1" s="4"/>
      <c r="LHN1" s="4"/>
      <c r="LHO1" s="4"/>
      <c r="LHP1" s="4"/>
      <c r="LHQ1" s="4"/>
      <c r="LHR1" s="4"/>
      <c r="LHS1" s="4"/>
      <c r="LHT1" s="4"/>
      <c r="LHU1" s="4"/>
      <c r="LHV1" s="4"/>
      <c r="LHW1" s="4"/>
      <c r="LHX1" s="4"/>
      <c r="LHY1" s="4"/>
      <c r="LHZ1" s="4"/>
      <c r="LIA1" s="4"/>
      <c r="LIB1" s="4"/>
      <c r="LIC1" s="4"/>
      <c r="LID1" s="4"/>
      <c r="LIE1" s="4"/>
      <c r="LIF1" s="4"/>
      <c r="LIG1" s="4"/>
      <c r="LIH1" s="4"/>
      <c r="LII1" s="4"/>
      <c r="LIJ1" s="4"/>
      <c r="LIK1" s="4"/>
      <c r="LIL1" s="4"/>
      <c r="LIM1" s="4"/>
      <c r="LIN1" s="4"/>
      <c r="LIO1" s="4"/>
      <c r="LIP1" s="4"/>
      <c r="LIQ1" s="4"/>
      <c r="LIR1" s="4"/>
      <c r="LIS1" s="4"/>
      <c r="LIT1" s="4"/>
      <c r="LIU1" s="4"/>
      <c r="LIV1" s="4"/>
      <c r="LIW1" s="4"/>
      <c r="LIX1" s="4"/>
      <c r="LIY1" s="4"/>
      <c r="LIZ1" s="4"/>
      <c r="LJA1" s="4"/>
      <c r="LJB1" s="4"/>
      <c r="LJC1" s="4"/>
      <c r="LJD1" s="4"/>
      <c r="LJE1" s="4"/>
      <c r="LJF1" s="4"/>
      <c r="LJG1" s="4"/>
      <c r="LJH1" s="4"/>
      <c r="LJI1" s="4"/>
      <c r="LJJ1" s="4"/>
      <c r="LJK1" s="4"/>
      <c r="LJL1" s="4"/>
      <c r="LJM1" s="4"/>
      <c r="LJN1" s="4"/>
      <c r="LJO1" s="4"/>
      <c r="LJP1" s="4"/>
      <c r="LJQ1" s="4"/>
      <c r="LJR1" s="4"/>
      <c r="LJS1" s="4"/>
      <c r="LJT1" s="4"/>
      <c r="LJU1" s="4"/>
      <c r="LJV1" s="4"/>
      <c r="LJW1" s="4"/>
      <c r="LJX1" s="4"/>
      <c r="LJY1" s="4"/>
      <c r="LJZ1" s="4"/>
      <c r="LKA1" s="4"/>
      <c r="LKB1" s="4"/>
      <c r="LKC1" s="4"/>
      <c r="LKD1" s="4"/>
      <c r="LKE1" s="4"/>
      <c r="LKF1" s="4"/>
      <c r="LKG1" s="4"/>
      <c r="LKH1" s="4"/>
      <c r="LKI1" s="4"/>
      <c r="LKJ1" s="4"/>
      <c r="LKK1" s="4"/>
      <c r="LKL1" s="4"/>
      <c r="LKM1" s="4"/>
      <c r="LKN1" s="4"/>
      <c r="LKO1" s="4"/>
      <c r="LKP1" s="4"/>
      <c r="LKQ1" s="4"/>
      <c r="LKR1" s="4"/>
      <c r="LKS1" s="4"/>
      <c r="LKT1" s="4"/>
      <c r="LKU1" s="4"/>
      <c r="LKV1" s="4"/>
      <c r="LKW1" s="4"/>
      <c r="LKX1" s="4"/>
      <c r="LKY1" s="4"/>
      <c r="LKZ1" s="4"/>
      <c r="LLA1" s="4"/>
      <c r="LLB1" s="4"/>
      <c r="LLC1" s="4"/>
      <c r="LLD1" s="4"/>
      <c r="LLE1" s="4"/>
      <c r="LLF1" s="4"/>
      <c r="LLG1" s="4"/>
      <c r="LLH1" s="4"/>
      <c r="LLI1" s="4"/>
      <c r="LLJ1" s="4"/>
      <c r="LLK1" s="4"/>
      <c r="LLL1" s="4"/>
      <c r="LLM1" s="4"/>
      <c r="LLN1" s="4"/>
      <c r="LLO1" s="4"/>
      <c r="LLP1" s="4"/>
      <c r="LLQ1" s="4"/>
      <c r="LLR1" s="4"/>
      <c r="LLS1" s="4"/>
      <c r="LLT1" s="4"/>
      <c r="LLU1" s="4"/>
      <c r="LLV1" s="4"/>
      <c r="LLW1" s="4"/>
      <c r="LLX1" s="4"/>
      <c r="LLY1" s="4"/>
      <c r="LLZ1" s="4"/>
      <c r="LMA1" s="4"/>
      <c r="LMB1" s="4"/>
      <c r="LMC1" s="4"/>
      <c r="LMD1" s="4"/>
      <c r="LME1" s="4"/>
      <c r="LMF1" s="4"/>
      <c r="LMG1" s="4"/>
      <c r="LMH1" s="4"/>
      <c r="LMI1" s="4"/>
      <c r="LMJ1" s="4"/>
      <c r="LMK1" s="4"/>
      <c r="LML1" s="4"/>
      <c r="LMM1" s="4"/>
      <c r="LMN1" s="4"/>
      <c r="LMO1" s="4"/>
      <c r="LMP1" s="4"/>
      <c r="LMQ1" s="4"/>
      <c r="LMR1" s="4"/>
      <c r="LMS1" s="4"/>
      <c r="LMT1" s="4"/>
      <c r="LMU1" s="4"/>
      <c r="LMV1" s="4"/>
      <c r="LMW1" s="4"/>
      <c r="LMX1" s="4"/>
      <c r="LMY1" s="4"/>
      <c r="LMZ1" s="4"/>
      <c r="LNA1" s="4"/>
      <c r="LNB1" s="4"/>
      <c r="LNC1" s="4"/>
      <c r="LND1" s="4"/>
      <c r="LNE1" s="4"/>
      <c r="LNF1" s="4"/>
      <c r="LNG1" s="4"/>
      <c r="LNH1" s="4"/>
      <c r="LNI1" s="4"/>
      <c r="LNJ1" s="4"/>
      <c r="LNK1" s="4"/>
      <c r="LNL1" s="4"/>
      <c r="LNM1" s="4"/>
      <c r="LNN1" s="4"/>
      <c r="LNO1" s="4"/>
      <c r="LNP1" s="4"/>
      <c r="LNQ1" s="4"/>
      <c r="LNR1" s="4"/>
      <c r="LNS1" s="4"/>
      <c r="LNT1" s="4"/>
      <c r="LNU1" s="4"/>
      <c r="LNV1" s="4"/>
      <c r="LNW1" s="4"/>
      <c r="LNX1" s="4"/>
      <c r="LNY1" s="4"/>
      <c r="LNZ1" s="4"/>
      <c r="LOA1" s="4"/>
      <c r="LOB1" s="4"/>
      <c r="LOC1" s="4"/>
      <c r="LOD1" s="4"/>
      <c r="LOE1" s="4"/>
      <c r="LOF1" s="4"/>
      <c r="LOG1" s="4"/>
      <c r="LOH1" s="4"/>
      <c r="LOI1" s="4"/>
      <c r="LOJ1" s="4"/>
      <c r="LOK1" s="4"/>
      <c r="LOL1" s="4"/>
      <c r="LOM1" s="4"/>
      <c r="LON1" s="4"/>
      <c r="LOO1" s="4"/>
      <c r="LOP1" s="4"/>
      <c r="LOQ1" s="4"/>
      <c r="LOR1" s="4"/>
      <c r="LOS1" s="4"/>
      <c r="LOT1" s="4"/>
      <c r="LOU1" s="4"/>
      <c r="LOV1" s="4"/>
      <c r="LOW1" s="4"/>
      <c r="LOX1" s="4"/>
      <c r="LOY1" s="4"/>
      <c r="LOZ1" s="4"/>
      <c r="LPA1" s="4"/>
      <c r="LPB1" s="4"/>
      <c r="LPC1" s="4"/>
      <c r="LPD1" s="4"/>
      <c r="LPE1" s="4"/>
      <c r="LPF1" s="4"/>
      <c r="LPG1" s="4"/>
      <c r="LPH1" s="4"/>
      <c r="LPI1" s="4"/>
      <c r="LPJ1" s="4"/>
      <c r="LPK1" s="4"/>
      <c r="LPL1" s="4"/>
      <c r="LPM1" s="4"/>
      <c r="LPN1" s="4"/>
      <c r="LPO1" s="4"/>
      <c r="LPP1" s="4"/>
      <c r="LPQ1" s="4"/>
      <c r="LPR1" s="4"/>
      <c r="LPS1" s="4"/>
      <c r="LPT1" s="4"/>
      <c r="LPU1" s="4"/>
      <c r="LPV1" s="4"/>
      <c r="LPW1" s="4"/>
      <c r="LPX1" s="4"/>
      <c r="LPY1" s="4"/>
      <c r="LPZ1" s="4"/>
      <c r="LQA1" s="4"/>
      <c r="LQB1" s="4"/>
      <c r="LQC1" s="4"/>
      <c r="LQD1" s="4"/>
      <c r="LQE1" s="4"/>
      <c r="LQF1" s="4"/>
      <c r="LQG1" s="4"/>
      <c r="LQH1" s="4"/>
      <c r="LQI1" s="4"/>
      <c r="LQJ1" s="4"/>
      <c r="LQK1" s="4"/>
      <c r="LQL1" s="4"/>
      <c r="LQM1" s="4"/>
      <c r="LQN1" s="4"/>
      <c r="LQO1" s="4"/>
      <c r="LQP1" s="4"/>
      <c r="LQQ1" s="4"/>
      <c r="LQR1" s="4"/>
      <c r="LQS1" s="4"/>
      <c r="LQT1" s="4"/>
      <c r="LQU1" s="4"/>
      <c r="LQV1" s="4"/>
      <c r="LQW1" s="4"/>
      <c r="LQX1" s="4"/>
      <c r="LQY1" s="4"/>
      <c r="LQZ1" s="4"/>
      <c r="LRA1" s="4"/>
      <c r="LRB1" s="4"/>
      <c r="LRC1" s="4"/>
      <c r="LRD1" s="4"/>
      <c r="LRE1" s="4"/>
      <c r="LRF1" s="4"/>
      <c r="LRG1" s="4"/>
      <c r="LRH1" s="4"/>
      <c r="LRI1" s="4"/>
      <c r="LRJ1" s="4"/>
      <c r="LRK1" s="4"/>
      <c r="LRL1" s="4"/>
      <c r="LRM1" s="4"/>
      <c r="LRN1" s="4"/>
      <c r="LRO1" s="4"/>
      <c r="LRP1" s="4"/>
      <c r="LRQ1" s="4"/>
      <c r="LRR1" s="4"/>
      <c r="LRS1" s="4"/>
      <c r="LRT1" s="4"/>
      <c r="LRU1" s="4"/>
      <c r="LRV1" s="4"/>
      <c r="LRW1" s="4"/>
      <c r="LRX1" s="4"/>
      <c r="LRY1" s="4"/>
      <c r="LRZ1" s="4"/>
      <c r="LSA1" s="4"/>
      <c r="LSB1" s="4"/>
      <c r="LSC1" s="4"/>
      <c r="LSD1" s="4"/>
      <c r="LSE1" s="4"/>
      <c r="LSF1" s="4"/>
      <c r="LSG1" s="4"/>
      <c r="LSH1" s="4"/>
      <c r="LSI1" s="4"/>
      <c r="LSJ1" s="4"/>
      <c r="LSK1" s="4"/>
      <c r="LSL1" s="4"/>
      <c r="LSM1" s="4"/>
      <c r="LSN1" s="4"/>
      <c r="LSO1" s="4"/>
      <c r="LSP1" s="4"/>
      <c r="LSQ1" s="4"/>
      <c r="LSR1" s="4"/>
      <c r="LSS1" s="4"/>
      <c r="LST1" s="4"/>
      <c r="LSU1" s="4"/>
      <c r="LSV1" s="4"/>
      <c r="LSW1" s="4"/>
      <c r="LSX1" s="4"/>
      <c r="LSY1" s="4"/>
      <c r="LSZ1" s="4"/>
      <c r="LTA1" s="4"/>
      <c r="LTB1" s="4"/>
      <c r="LTC1" s="4"/>
      <c r="LTD1" s="4"/>
      <c r="LTE1" s="4"/>
      <c r="LTF1" s="4"/>
      <c r="LTG1" s="4"/>
      <c r="LTH1" s="4"/>
      <c r="LTI1" s="4"/>
      <c r="LTJ1" s="4"/>
      <c r="LTK1" s="4"/>
      <c r="LTL1" s="4"/>
      <c r="LTM1" s="4"/>
      <c r="LTN1" s="4"/>
      <c r="LTO1" s="4"/>
      <c r="LTP1" s="4"/>
      <c r="LTQ1" s="4"/>
      <c r="LTR1" s="4"/>
      <c r="LTS1" s="4"/>
      <c r="LTT1" s="4"/>
      <c r="LTU1" s="4"/>
      <c r="LTV1" s="4"/>
      <c r="LTW1" s="4"/>
      <c r="LTX1" s="4"/>
      <c r="LTY1" s="4"/>
      <c r="LTZ1" s="4"/>
      <c r="LUA1" s="4"/>
      <c r="LUB1" s="4"/>
      <c r="LUC1" s="4"/>
      <c r="LUD1" s="4"/>
      <c r="LUE1" s="4"/>
      <c r="LUF1" s="4"/>
      <c r="LUG1" s="4"/>
      <c r="LUH1" s="4"/>
      <c r="LUI1" s="4"/>
      <c r="LUJ1" s="4"/>
      <c r="LUK1" s="4"/>
      <c r="LUL1" s="4"/>
      <c r="LUM1" s="4"/>
      <c r="LUN1" s="4"/>
      <c r="LUO1" s="4"/>
      <c r="LUP1" s="4"/>
      <c r="LUQ1" s="4"/>
      <c r="LUR1" s="4"/>
      <c r="LUS1" s="4"/>
      <c r="LUT1" s="4"/>
      <c r="LUU1" s="4"/>
      <c r="LUV1" s="4"/>
      <c r="LUW1" s="4"/>
      <c r="LUX1" s="4"/>
      <c r="LUY1" s="4"/>
      <c r="LUZ1" s="4"/>
      <c r="LVA1" s="4"/>
      <c r="LVB1" s="4"/>
      <c r="LVC1" s="4"/>
      <c r="LVD1" s="4"/>
      <c r="LVE1" s="4"/>
      <c r="LVF1" s="4"/>
      <c r="LVG1" s="4"/>
      <c r="LVH1" s="4"/>
      <c r="LVI1" s="4"/>
      <c r="LVJ1" s="4"/>
      <c r="LVK1" s="4"/>
      <c r="LVL1" s="4"/>
      <c r="LVM1" s="4"/>
      <c r="LVN1" s="4"/>
      <c r="LVO1" s="4"/>
      <c r="LVP1" s="4"/>
      <c r="LVQ1" s="4"/>
      <c r="LVR1" s="4"/>
      <c r="LVS1" s="4"/>
      <c r="LVT1" s="4"/>
      <c r="LVU1" s="4"/>
      <c r="LVV1" s="4"/>
      <c r="LVW1" s="4"/>
      <c r="LVX1" s="4"/>
      <c r="LVY1" s="4"/>
      <c r="LVZ1" s="4"/>
      <c r="LWA1" s="4"/>
      <c r="LWB1" s="4"/>
      <c r="LWC1" s="4"/>
      <c r="LWD1" s="4"/>
      <c r="LWE1" s="4"/>
      <c r="LWF1" s="4"/>
      <c r="LWG1" s="4"/>
      <c r="LWH1" s="4"/>
      <c r="LWI1" s="4"/>
      <c r="LWJ1" s="4"/>
      <c r="LWK1" s="4"/>
      <c r="LWL1" s="4"/>
      <c r="LWM1" s="4"/>
      <c r="LWN1" s="4"/>
      <c r="LWO1" s="4"/>
      <c r="LWP1" s="4"/>
      <c r="LWQ1" s="4"/>
      <c r="LWR1" s="4"/>
      <c r="LWS1" s="4"/>
      <c r="LWT1" s="4"/>
      <c r="LWU1" s="4"/>
      <c r="LWV1" s="4"/>
      <c r="LWW1" s="4"/>
      <c r="LWX1" s="4"/>
      <c r="LWY1" s="4"/>
      <c r="LWZ1" s="4"/>
      <c r="LXA1" s="4"/>
      <c r="LXB1" s="4"/>
      <c r="LXC1" s="4"/>
      <c r="LXD1" s="4"/>
      <c r="LXE1" s="4"/>
      <c r="LXF1" s="4"/>
      <c r="LXG1" s="4"/>
      <c r="LXH1" s="4"/>
      <c r="LXI1" s="4"/>
      <c r="LXJ1" s="4"/>
      <c r="LXK1" s="4"/>
      <c r="LXL1" s="4"/>
      <c r="LXM1" s="4"/>
      <c r="LXN1" s="4"/>
      <c r="LXO1" s="4"/>
      <c r="LXP1" s="4"/>
      <c r="LXQ1" s="4"/>
      <c r="LXR1" s="4"/>
      <c r="LXS1" s="4"/>
      <c r="LXT1" s="4"/>
      <c r="LXU1" s="4"/>
      <c r="LXV1" s="4"/>
      <c r="LXW1" s="4"/>
      <c r="LXX1" s="4"/>
      <c r="LXY1" s="4"/>
      <c r="LXZ1" s="4"/>
      <c r="LYA1" s="4"/>
      <c r="LYB1" s="4"/>
      <c r="LYC1" s="4"/>
      <c r="LYD1" s="4"/>
      <c r="LYE1" s="4"/>
      <c r="LYF1" s="4"/>
      <c r="LYG1" s="4"/>
      <c r="LYH1" s="4"/>
      <c r="LYI1" s="4"/>
      <c r="LYJ1" s="4"/>
      <c r="LYK1" s="4"/>
      <c r="LYL1" s="4"/>
      <c r="LYM1" s="4"/>
      <c r="LYN1" s="4"/>
      <c r="LYO1" s="4"/>
      <c r="LYP1" s="4"/>
      <c r="LYQ1" s="4"/>
      <c r="LYR1" s="4"/>
      <c r="LYS1" s="4"/>
      <c r="LYT1" s="4"/>
      <c r="LYU1" s="4"/>
      <c r="LYV1" s="4"/>
      <c r="LYW1" s="4"/>
      <c r="LYX1" s="4"/>
      <c r="LYY1" s="4"/>
      <c r="LYZ1" s="4"/>
      <c r="LZA1" s="4"/>
      <c r="LZB1" s="4"/>
      <c r="LZC1" s="4"/>
      <c r="LZD1" s="4"/>
      <c r="LZE1" s="4"/>
      <c r="LZF1" s="4"/>
      <c r="LZG1" s="4"/>
      <c r="LZH1" s="4"/>
      <c r="LZI1" s="4"/>
      <c r="LZJ1" s="4"/>
      <c r="LZK1" s="4"/>
      <c r="LZL1" s="4"/>
      <c r="LZM1" s="4"/>
      <c r="LZN1" s="4"/>
      <c r="LZO1" s="4"/>
      <c r="LZP1" s="4"/>
      <c r="LZQ1" s="4"/>
      <c r="LZR1" s="4"/>
      <c r="LZS1" s="4"/>
      <c r="LZT1" s="4"/>
      <c r="LZU1" s="4"/>
      <c r="LZV1" s="4"/>
      <c r="LZW1" s="4"/>
      <c r="LZX1" s="4"/>
      <c r="LZY1" s="4"/>
      <c r="LZZ1" s="4"/>
      <c r="MAA1" s="4"/>
      <c r="MAB1" s="4"/>
      <c r="MAC1" s="4"/>
      <c r="MAD1" s="4"/>
      <c r="MAE1" s="4"/>
      <c r="MAF1" s="4"/>
      <c r="MAG1" s="4"/>
      <c r="MAH1" s="4"/>
      <c r="MAI1" s="4"/>
      <c r="MAJ1" s="4"/>
      <c r="MAK1" s="4"/>
      <c r="MAL1" s="4"/>
      <c r="MAM1" s="4"/>
      <c r="MAN1" s="4"/>
      <c r="MAO1" s="4"/>
      <c r="MAP1" s="4"/>
      <c r="MAQ1" s="4"/>
      <c r="MAR1" s="4"/>
      <c r="MAS1" s="4"/>
      <c r="MAT1" s="4"/>
      <c r="MAU1" s="4"/>
      <c r="MAV1" s="4"/>
      <c r="MAW1" s="4"/>
      <c r="MAX1" s="4"/>
      <c r="MAY1" s="4"/>
      <c r="MAZ1" s="4"/>
      <c r="MBA1" s="4"/>
      <c r="MBB1" s="4"/>
      <c r="MBC1" s="4"/>
      <c r="MBD1" s="4"/>
      <c r="MBE1" s="4"/>
      <c r="MBF1" s="4"/>
      <c r="MBG1" s="4"/>
      <c r="MBH1" s="4"/>
      <c r="MBI1" s="4"/>
      <c r="MBJ1" s="4"/>
      <c r="MBK1" s="4"/>
      <c r="MBL1" s="4"/>
      <c r="MBM1" s="4"/>
      <c r="MBN1" s="4"/>
      <c r="MBO1" s="4"/>
      <c r="MBP1" s="4"/>
      <c r="MBQ1" s="4"/>
      <c r="MBR1" s="4"/>
      <c r="MBS1" s="4"/>
      <c r="MBT1" s="4"/>
      <c r="MBU1" s="4"/>
      <c r="MBV1" s="4"/>
      <c r="MBW1" s="4"/>
      <c r="MBX1" s="4"/>
      <c r="MBY1" s="4"/>
      <c r="MBZ1" s="4"/>
      <c r="MCA1" s="4"/>
      <c r="MCB1" s="4"/>
      <c r="MCC1" s="4"/>
      <c r="MCD1" s="4"/>
      <c r="MCE1" s="4"/>
      <c r="MCF1" s="4"/>
      <c r="MCG1" s="4"/>
      <c r="MCH1" s="4"/>
      <c r="MCI1" s="4"/>
      <c r="MCJ1" s="4"/>
      <c r="MCK1" s="4"/>
      <c r="MCL1" s="4"/>
      <c r="MCM1" s="4"/>
      <c r="MCN1" s="4"/>
      <c r="MCO1" s="4"/>
      <c r="MCP1" s="4"/>
      <c r="MCQ1" s="4"/>
      <c r="MCR1" s="4"/>
      <c r="MCS1" s="4"/>
      <c r="MCT1" s="4"/>
      <c r="MCU1" s="4"/>
      <c r="MCV1" s="4"/>
      <c r="MCW1" s="4"/>
      <c r="MCX1" s="4"/>
      <c r="MCY1" s="4"/>
      <c r="MCZ1" s="4"/>
      <c r="MDA1" s="4"/>
      <c r="MDB1" s="4"/>
      <c r="MDC1" s="4"/>
      <c r="MDD1" s="4"/>
      <c r="MDE1" s="4"/>
      <c r="MDF1" s="4"/>
      <c r="MDG1" s="4"/>
      <c r="MDH1" s="4"/>
      <c r="MDI1" s="4"/>
      <c r="MDJ1" s="4"/>
      <c r="MDK1" s="4"/>
      <c r="MDL1" s="4"/>
      <c r="MDM1" s="4"/>
      <c r="MDN1" s="4"/>
      <c r="MDO1" s="4"/>
      <c r="MDP1" s="4"/>
      <c r="MDQ1" s="4"/>
      <c r="MDR1" s="4"/>
      <c r="MDS1" s="4"/>
      <c r="MDT1" s="4"/>
      <c r="MDU1" s="4"/>
      <c r="MDV1" s="4"/>
      <c r="MDW1" s="4"/>
      <c r="MDX1" s="4"/>
      <c r="MDY1" s="4"/>
      <c r="MDZ1" s="4"/>
      <c r="MEA1" s="4"/>
      <c r="MEB1" s="4"/>
      <c r="MEC1" s="4"/>
      <c r="MED1" s="4"/>
      <c r="MEE1" s="4"/>
      <c r="MEF1" s="4"/>
      <c r="MEG1" s="4"/>
      <c r="MEH1" s="4"/>
      <c r="MEI1" s="4"/>
      <c r="MEJ1" s="4"/>
      <c r="MEK1" s="4"/>
      <c r="MEL1" s="4"/>
      <c r="MEM1" s="4"/>
      <c r="MEN1" s="4"/>
      <c r="MEO1" s="4"/>
      <c r="MEP1" s="4"/>
      <c r="MEQ1" s="4"/>
      <c r="MER1" s="4"/>
      <c r="MES1" s="4"/>
      <c r="MET1" s="4"/>
      <c r="MEU1" s="4"/>
      <c r="MEV1" s="4"/>
      <c r="MEW1" s="4"/>
      <c r="MEX1" s="4"/>
      <c r="MEY1" s="4"/>
      <c r="MEZ1" s="4"/>
      <c r="MFA1" s="4"/>
      <c r="MFB1" s="4"/>
      <c r="MFC1" s="4"/>
      <c r="MFD1" s="4"/>
      <c r="MFE1" s="4"/>
      <c r="MFF1" s="4"/>
      <c r="MFG1" s="4"/>
      <c r="MFH1" s="4"/>
      <c r="MFI1" s="4"/>
      <c r="MFJ1" s="4"/>
      <c r="MFK1" s="4"/>
      <c r="MFL1" s="4"/>
      <c r="MFM1" s="4"/>
      <c r="MFN1" s="4"/>
      <c r="MFO1" s="4"/>
      <c r="MFP1" s="4"/>
      <c r="MFQ1" s="4"/>
      <c r="MFR1" s="4"/>
      <c r="MFS1" s="4"/>
      <c r="MFT1" s="4"/>
      <c r="MFU1" s="4"/>
      <c r="MFV1" s="4"/>
      <c r="MFW1" s="4"/>
      <c r="MFX1" s="4"/>
      <c r="MFY1" s="4"/>
      <c r="MFZ1" s="4"/>
      <c r="MGA1" s="4"/>
      <c r="MGB1" s="4"/>
      <c r="MGC1" s="4"/>
      <c r="MGD1" s="4"/>
      <c r="MGE1" s="4"/>
      <c r="MGF1" s="4"/>
      <c r="MGG1" s="4"/>
      <c r="MGH1" s="4"/>
      <c r="MGI1" s="4"/>
      <c r="MGJ1" s="4"/>
      <c r="MGK1" s="4"/>
      <c r="MGL1" s="4"/>
      <c r="MGM1" s="4"/>
      <c r="MGN1" s="4"/>
      <c r="MGO1" s="4"/>
      <c r="MGP1" s="4"/>
      <c r="MGQ1" s="4"/>
      <c r="MGR1" s="4"/>
      <c r="MGS1" s="4"/>
      <c r="MGT1" s="4"/>
      <c r="MGU1" s="4"/>
      <c r="MGV1" s="4"/>
      <c r="MGW1" s="4"/>
      <c r="MGX1" s="4"/>
      <c r="MGY1" s="4"/>
      <c r="MGZ1" s="4"/>
      <c r="MHA1" s="4"/>
      <c r="MHB1" s="4"/>
      <c r="MHC1" s="4"/>
      <c r="MHD1" s="4"/>
      <c r="MHE1" s="4"/>
      <c r="MHF1" s="4"/>
      <c r="MHG1" s="4"/>
      <c r="MHH1" s="4"/>
      <c r="MHI1" s="4"/>
      <c r="MHJ1" s="4"/>
      <c r="MHK1" s="4"/>
      <c r="MHL1" s="4"/>
      <c r="MHM1" s="4"/>
      <c r="MHN1" s="4"/>
      <c r="MHO1" s="4"/>
      <c r="MHP1" s="4"/>
      <c r="MHQ1" s="4"/>
      <c r="MHR1" s="4"/>
      <c r="MHS1" s="4"/>
      <c r="MHT1" s="4"/>
      <c r="MHU1" s="4"/>
      <c r="MHV1" s="4"/>
      <c r="MHW1" s="4"/>
      <c r="MHX1" s="4"/>
      <c r="MHY1" s="4"/>
      <c r="MHZ1" s="4"/>
      <c r="MIA1" s="4"/>
      <c r="MIB1" s="4"/>
      <c r="MIC1" s="4"/>
      <c r="MID1" s="4"/>
      <c r="MIE1" s="4"/>
      <c r="MIF1" s="4"/>
      <c r="MIG1" s="4"/>
      <c r="MIH1" s="4"/>
      <c r="MII1" s="4"/>
      <c r="MIJ1" s="4"/>
      <c r="MIK1" s="4"/>
      <c r="MIL1" s="4"/>
      <c r="MIM1" s="4"/>
      <c r="MIN1" s="4"/>
      <c r="MIO1" s="4"/>
      <c r="MIP1" s="4"/>
      <c r="MIQ1" s="4"/>
      <c r="MIR1" s="4"/>
      <c r="MIS1" s="4"/>
      <c r="MIT1" s="4"/>
      <c r="MIU1" s="4"/>
      <c r="MIV1" s="4"/>
      <c r="MIW1" s="4"/>
      <c r="MIX1" s="4"/>
      <c r="MIY1" s="4"/>
      <c r="MIZ1" s="4"/>
      <c r="MJA1" s="4"/>
      <c r="MJB1" s="4"/>
      <c r="MJC1" s="4"/>
      <c r="MJD1" s="4"/>
      <c r="MJE1" s="4"/>
      <c r="MJF1" s="4"/>
      <c r="MJG1" s="4"/>
      <c r="MJH1" s="4"/>
      <c r="MJI1" s="4"/>
      <c r="MJJ1" s="4"/>
      <c r="MJK1" s="4"/>
      <c r="MJL1" s="4"/>
      <c r="MJM1" s="4"/>
      <c r="MJN1" s="4"/>
      <c r="MJO1" s="4"/>
      <c r="MJP1" s="4"/>
      <c r="MJQ1" s="4"/>
      <c r="MJR1" s="4"/>
      <c r="MJS1" s="4"/>
      <c r="MJT1" s="4"/>
      <c r="MJU1" s="4"/>
      <c r="MJV1" s="4"/>
      <c r="MJW1" s="4"/>
      <c r="MJX1" s="4"/>
      <c r="MJY1" s="4"/>
      <c r="MJZ1" s="4"/>
      <c r="MKA1" s="4"/>
      <c r="MKB1" s="4"/>
      <c r="MKC1" s="4"/>
      <c r="MKD1" s="4"/>
      <c r="MKE1" s="4"/>
      <c r="MKF1" s="4"/>
      <c r="MKG1" s="4"/>
      <c r="MKH1" s="4"/>
      <c r="MKI1" s="4"/>
      <c r="MKJ1" s="4"/>
      <c r="MKK1" s="4"/>
      <c r="MKL1" s="4"/>
      <c r="MKM1" s="4"/>
      <c r="MKN1" s="4"/>
      <c r="MKO1" s="4"/>
      <c r="MKP1" s="4"/>
      <c r="MKQ1" s="4"/>
      <c r="MKR1" s="4"/>
      <c r="MKS1" s="4"/>
      <c r="MKT1" s="4"/>
      <c r="MKU1" s="4"/>
      <c r="MKV1" s="4"/>
      <c r="MKW1" s="4"/>
      <c r="MKX1" s="4"/>
      <c r="MKY1" s="4"/>
      <c r="MKZ1" s="4"/>
      <c r="MLA1" s="4"/>
      <c r="MLB1" s="4"/>
      <c r="MLC1" s="4"/>
      <c r="MLD1" s="4"/>
      <c r="MLE1" s="4"/>
      <c r="MLF1" s="4"/>
      <c r="MLG1" s="4"/>
      <c r="MLH1" s="4"/>
      <c r="MLI1" s="4"/>
      <c r="MLJ1" s="4"/>
      <c r="MLK1" s="4"/>
      <c r="MLL1" s="4"/>
      <c r="MLM1" s="4"/>
      <c r="MLN1" s="4"/>
      <c r="MLO1" s="4"/>
      <c r="MLP1" s="4"/>
      <c r="MLQ1" s="4"/>
      <c r="MLR1" s="4"/>
      <c r="MLS1" s="4"/>
      <c r="MLT1" s="4"/>
      <c r="MLU1" s="4"/>
      <c r="MLV1" s="4"/>
      <c r="MLW1" s="4"/>
      <c r="MLX1" s="4"/>
      <c r="MLY1" s="4"/>
      <c r="MLZ1" s="4"/>
      <c r="MMA1" s="4"/>
      <c r="MMB1" s="4"/>
      <c r="MMC1" s="4"/>
      <c r="MMD1" s="4"/>
      <c r="MME1" s="4"/>
      <c r="MMF1" s="4"/>
      <c r="MMG1" s="4"/>
      <c r="MMH1" s="4"/>
      <c r="MMI1" s="4"/>
      <c r="MMJ1" s="4"/>
      <c r="MMK1" s="4"/>
      <c r="MML1" s="4"/>
      <c r="MMM1" s="4"/>
      <c r="MMN1" s="4"/>
      <c r="MMO1" s="4"/>
      <c r="MMP1" s="4"/>
      <c r="MMQ1" s="4"/>
      <c r="MMR1" s="4"/>
      <c r="MMS1" s="4"/>
      <c r="MMT1" s="4"/>
      <c r="MMU1" s="4"/>
      <c r="MMV1" s="4"/>
      <c r="MMW1" s="4"/>
      <c r="MMX1" s="4"/>
      <c r="MMY1" s="4"/>
      <c r="MMZ1" s="4"/>
      <c r="MNA1" s="4"/>
      <c r="MNB1" s="4"/>
      <c r="MNC1" s="4"/>
      <c r="MND1" s="4"/>
      <c r="MNE1" s="4"/>
      <c r="MNF1" s="4"/>
      <c r="MNG1" s="4"/>
      <c r="MNH1" s="4"/>
      <c r="MNI1" s="4"/>
      <c r="MNJ1" s="4"/>
      <c r="MNK1" s="4"/>
      <c r="MNL1" s="4"/>
      <c r="MNM1" s="4"/>
      <c r="MNN1" s="4"/>
      <c r="MNO1" s="4"/>
      <c r="MNP1" s="4"/>
      <c r="MNQ1" s="4"/>
      <c r="MNR1" s="4"/>
      <c r="MNS1" s="4"/>
      <c r="MNT1" s="4"/>
      <c r="MNU1" s="4"/>
      <c r="MNV1" s="4"/>
      <c r="MNW1" s="4"/>
      <c r="MNX1" s="4"/>
      <c r="MNY1" s="4"/>
      <c r="MNZ1" s="4"/>
      <c r="MOA1" s="4"/>
      <c r="MOB1" s="4"/>
      <c r="MOC1" s="4"/>
      <c r="MOD1" s="4"/>
      <c r="MOE1" s="4"/>
      <c r="MOF1" s="4"/>
      <c r="MOG1" s="4"/>
      <c r="MOH1" s="4"/>
      <c r="MOI1" s="4"/>
      <c r="MOJ1" s="4"/>
      <c r="MOK1" s="4"/>
      <c r="MOL1" s="4"/>
      <c r="MOM1" s="4"/>
      <c r="MON1" s="4"/>
      <c r="MOO1" s="4"/>
      <c r="MOP1" s="4"/>
      <c r="MOQ1" s="4"/>
      <c r="MOR1" s="4"/>
      <c r="MOS1" s="4"/>
      <c r="MOT1" s="4"/>
      <c r="MOU1" s="4"/>
      <c r="MOV1" s="4"/>
      <c r="MOW1" s="4"/>
      <c r="MOX1" s="4"/>
      <c r="MOY1" s="4"/>
      <c r="MOZ1" s="4"/>
      <c r="MPA1" s="4"/>
      <c r="MPB1" s="4"/>
      <c r="MPC1" s="4"/>
      <c r="MPD1" s="4"/>
      <c r="MPE1" s="4"/>
      <c r="MPF1" s="4"/>
      <c r="MPG1" s="4"/>
      <c r="MPH1" s="4"/>
      <c r="MPI1" s="4"/>
      <c r="MPJ1" s="4"/>
      <c r="MPK1" s="4"/>
      <c r="MPL1" s="4"/>
      <c r="MPM1" s="4"/>
      <c r="MPN1" s="4"/>
      <c r="MPO1" s="4"/>
      <c r="MPP1" s="4"/>
      <c r="MPQ1" s="4"/>
      <c r="MPR1" s="4"/>
      <c r="MPS1" s="4"/>
      <c r="MPT1" s="4"/>
      <c r="MPU1" s="4"/>
      <c r="MPV1" s="4"/>
      <c r="MPW1" s="4"/>
      <c r="MPX1" s="4"/>
      <c r="MPY1" s="4"/>
      <c r="MPZ1" s="4"/>
      <c r="MQA1" s="4"/>
      <c r="MQB1" s="4"/>
      <c r="MQC1" s="4"/>
      <c r="MQD1" s="4"/>
      <c r="MQE1" s="4"/>
      <c r="MQF1" s="4"/>
      <c r="MQG1" s="4"/>
      <c r="MQH1" s="4"/>
      <c r="MQI1" s="4"/>
      <c r="MQJ1" s="4"/>
      <c r="MQK1" s="4"/>
      <c r="MQL1" s="4"/>
      <c r="MQM1" s="4"/>
      <c r="MQN1" s="4"/>
      <c r="MQO1" s="4"/>
      <c r="MQP1" s="4"/>
      <c r="MQQ1" s="4"/>
      <c r="MQR1" s="4"/>
      <c r="MQS1" s="4"/>
      <c r="MQT1" s="4"/>
      <c r="MQU1" s="4"/>
      <c r="MQV1" s="4"/>
      <c r="MQW1" s="4"/>
      <c r="MQX1" s="4"/>
      <c r="MQY1" s="4"/>
      <c r="MQZ1" s="4"/>
      <c r="MRA1" s="4"/>
      <c r="MRB1" s="4"/>
      <c r="MRC1" s="4"/>
      <c r="MRD1" s="4"/>
      <c r="MRE1" s="4"/>
      <c r="MRF1" s="4"/>
      <c r="MRG1" s="4"/>
      <c r="MRH1" s="4"/>
      <c r="MRI1" s="4"/>
      <c r="MRJ1" s="4"/>
      <c r="MRK1" s="4"/>
      <c r="MRL1" s="4"/>
      <c r="MRM1" s="4"/>
      <c r="MRN1" s="4"/>
      <c r="MRO1" s="4"/>
      <c r="MRP1" s="4"/>
      <c r="MRQ1" s="4"/>
      <c r="MRR1" s="4"/>
      <c r="MRS1" s="4"/>
      <c r="MRT1" s="4"/>
      <c r="MRU1" s="4"/>
      <c r="MRV1" s="4"/>
      <c r="MRW1" s="4"/>
      <c r="MRX1" s="4"/>
      <c r="MRY1" s="4"/>
      <c r="MRZ1" s="4"/>
      <c r="MSA1" s="4"/>
      <c r="MSB1" s="4"/>
      <c r="MSC1" s="4"/>
      <c r="MSD1" s="4"/>
      <c r="MSE1" s="4"/>
      <c r="MSF1" s="4"/>
      <c r="MSG1" s="4"/>
      <c r="MSH1" s="4"/>
      <c r="MSI1" s="4"/>
      <c r="MSJ1" s="4"/>
      <c r="MSK1" s="4"/>
      <c r="MSL1" s="4"/>
      <c r="MSM1" s="4"/>
      <c r="MSN1" s="4"/>
      <c r="MSO1" s="4"/>
      <c r="MSP1" s="4"/>
      <c r="MSQ1" s="4"/>
      <c r="MSR1" s="4"/>
      <c r="MSS1" s="4"/>
      <c r="MST1" s="4"/>
      <c r="MSU1" s="4"/>
      <c r="MSV1" s="4"/>
      <c r="MSW1" s="4"/>
      <c r="MSX1" s="4"/>
      <c r="MSY1" s="4"/>
      <c r="MSZ1" s="4"/>
      <c r="MTA1" s="4"/>
      <c r="MTB1" s="4"/>
      <c r="MTC1" s="4"/>
      <c r="MTD1" s="4"/>
      <c r="MTE1" s="4"/>
      <c r="MTF1" s="4"/>
      <c r="MTG1" s="4"/>
      <c r="MTH1" s="4"/>
      <c r="MTI1" s="4"/>
      <c r="MTJ1" s="4"/>
      <c r="MTK1" s="4"/>
      <c r="MTL1" s="4"/>
      <c r="MTM1" s="4"/>
      <c r="MTN1" s="4"/>
      <c r="MTO1" s="4"/>
      <c r="MTP1" s="4"/>
      <c r="MTQ1" s="4"/>
      <c r="MTR1" s="4"/>
      <c r="MTS1" s="4"/>
      <c r="MTT1" s="4"/>
      <c r="MTU1" s="4"/>
      <c r="MTV1" s="4"/>
      <c r="MTW1" s="4"/>
      <c r="MTX1" s="4"/>
      <c r="MTY1" s="4"/>
      <c r="MTZ1" s="4"/>
      <c r="MUA1" s="4"/>
      <c r="MUB1" s="4"/>
      <c r="MUC1" s="4"/>
      <c r="MUD1" s="4"/>
      <c r="MUE1" s="4"/>
      <c r="MUF1" s="4"/>
      <c r="MUG1" s="4"/>
      <c r="MUH1" s="4"/>
      <c r="MUI1" s="4"/>
      <c r="MUJ1" s="4"/>
      <c r="MUK1" s="4"/>
      <c r="MUL1" s="4"/>
      <c r="MUM1" s="4"/>
      <c r="MUN1" s="4"/>
      <c r="MUO1" s="4"/>
      <c r="MUP1" s="4"/>
      <c r="MUQ1" s="4"/>
      <c r="MUR1" s="4"/>
      <c r="MUS1" s="4"/>
      <c r="MUT1" s="4"/>
      <c r="MUU1" s="4"/>
      <c r="MUV1" s="4"/>
      <c r="MUW1" s="4"/>
      <c r="MUX1" s="4"/>
      <c r="MUY1" s="4"/>
      <c r="MUZ1" s="4"/>
      <c r="MVA1" s="4"/>
      <c r="MVB1" s="4"/>
      <c r="MVC1" s="4"/>
      <c r="MVD1" s="4"/>
      <c r="MVE1" s="4"/>
      <c r="MVF1" s="4"/>
      <c r="MVG1" s="4"/>
      <c r="MVH1" s="4"/>
      <c r="MVI1" s="4"/>
      <c r="MVJ1" s="4"/>
      <c r="MVK1" s="4"/>
      <c r="MVL1" s="4"/>
      <c r="MVM1" s="4"/>
      <c r="MVN1" s="4"/>
      <c r="MVO1" s="4"/>
      <c r="MVP1" s="4"/>
      <c r="MVQ1" s="4"/>
      <c r="MVR1" s="4"/>
      <c r="MVS1" s="4"/>
      <c r="MVT1" s="4"/>
      <c r="MVU1" s="4"/>
      <c r="MVV1" s="4"/>
      <c r="MVW1" s="4"/>
      <c r="MVX1" s="4"/>
      <c r="MVY1" s="4"/>
      <c r="MVZ1" s="4"/>
      <c r="MWA1" s="4"/>
      <c r="MWB1" s="4"/>
      <c r="MWC1" s="4"/>
      <c r="MWD1" s="4"/>
      <c r="MWE1" s="4"/>
      <c r="MWF1" s="4"/>
      <c r="MWG1" s="4"/>
      <c r="MWH1" s="4"/>
      <c r="MWI1" s="4"/>
      <c r="MWJ1" s="4"/>
      <c r="MWK1" s="4"/>
      <c r="MWL1" s="4"/>
      <c r="MWM1" s="4"/>
      <c r="MWN1" s="4"/>
      <c r="MWO1" s="4"/>
      <c r="MWP1" s="4"/>
      <c r="MWQ1" s="4"/>
      <c r="MWR1" s="4"/>
      <c r="MWS1" s="4"/>
      <c r="MWT1" s="4"/>
      <c r="MWU1" s="4"/>
      <c r="MWV1" s="4"/>
      <c r="MWW1" s="4"/>
      <c r="MWX1" s="4"/>
      <c r="MWY1" s="4"/>
      <c r="MWZ1" s="4"/>
      <c r="MXA1" s="4"/>
      <c r="MXB1" s="4"/>
      <c r="MXC1" s="4"/>
      <c r="MXD1" s="4"/>
      <c r="MXE1" s="4"/>
      <c r="MXF1" s="4"/>
      <c r="MXG1" s="4"/>
      <c r="MXH1" s="4"/>
      <c r="MXI1" s="4"/>
      <c r="MXJ1" s="4"/>
      <c r="MXK1" s="4"/>
      <c r="MXL1" s="4"/>
      <c r="MXM1" s="4"/>
      <c r="MXN1" s="4"/>
      <c r="MXO1" s="4"/>
      <c r="MXP1" s="4"/>
      <c r="MXQ1" s="4"/>
      <c r="MXR1" s="4"/>
      <c r="MXS1" s="4"/>
      <c r="MXT1" s="4"/>
      <c r="MXU1" s="4"/>
      <c r="MXV1" s="4"/>
      <c r="MXW1" s="4"/>
      <c r="MXX1" s="4"/>
      <c r="MXY1" s="4"/>
      <c r="MXZ1" s="4"/>
      <c r="MYA1" s="4"/>
      <c r="MYB1" s="4"/>
      <c r="MYC1" s="4"/>
      <c r="MYD1" s="4"/>
      <c r="MYE1" s="4"/>
      <c r="MYF1" s="4"/>
      <c r="MYG1" s="4"/>
      <c r="MYH1" s="4"/>
      <c r="MYI1" s="4"/>
      <c r="MYJ1" s="4"/>
      <c r="MYK1" s="4"/>
      <c r="MYL1" s="4"/>
      <c r="MYM1" s="4"/>
      <c r="MYN1" s="4"/>
      <c r="MYO1" s="4"/>
      <c r="MYP1" s="4"/>
      <c r="MYQ1" s="4"/>
      <c r="MYR1" s="4"/>
      <c r="MYS1" s="4"/>
      <c r="MYT1" s="4"/>
      <c r="MYU1" s="4"/>
      <c r="MYV1" s="4"/>
      <c r="MYW1" s="4"/>
      <c r="MYX1" s="4"/>
      <c r="MYY1" s="4"/>
      <c r="MYZ1" s="4"/>
      <c r="MZA1" s="4"/>
      <c r="MZB1" s="4"/>
      <c r="MZC1" s="4"/>
      <c r="MZD1" s="4"/>
      <c r="MZE1" s="4"/>
      <c r="MZF1" s="4"/>
      <c r="MZG1" s="4"/>
      <c r="MZH1" s="4"/>
      <c r="MZI1" s="4"/>
      <c r="MZJ1" s="4"/>
      <c r="MZK1" s="4"/>
      <c r="MZL1" s="4"/>
      <c r="MZM1" s="4"/>
      <c r="MZN1" s="4"/>
      <c r="MZO1" s="4"/>
      <c r="MZP1" s="4"/>
      <c r="MZQ1" s="4"/>
      <c r="MZR1" s="4"/>
      <c r="MZS1" s="4"/>
      <c r="MZT1" s="4"/>
      <c r="MZU1" s="4"/>
      <c r="MZV1" s="4"/>
      <c r="MZW1" s="4"/>
      <c r="MZX1" s="4"/>
      <c r="MZY1" s="4"/>
      <c r="MZZ1" s="4"/>
      <c r="NAA1" s="4"/>
      <c r="NAB1" s="4"/>
      <c r="NAC1" s="4"/>
      <c r="NAD1" s="4"/>
      <c r="NAE1" s="4"/>
      <c r="NAF1" s="4"/>
      <c r="NAG1" s="4"/>
      <c r="NAH1" s="4"/>
      <c r="NAI1" s="4"/>
      <c r="NAJ1" s="4"/>
      <c r="NAK1" s="4"/>
      <c r="NAL1" s="4"/>
      <c r="NAM1" s="4"/>
      <c r="NAN1" s="4"/>
      <c r="NAO1" s="4"/>
      <c r="NAP1" s="4"/>
      <c r="NAQ1" s="4"/>
      <c r="NAR1" s="4"/>
      <c r="NAS1" s="4"/>
      <c r="NAT1" s="4"/>
      <c r="NAU1" s="4"/>
      <c r="NAV1" s="4"/>
      <c r="NAW1" s="4"/>
      <c r="NAX1" s="4"/>
      <c r="NAY1" s="4"/>
      <c r="NAZ1" s="4"/>
      <c r="NBA1" s="4"/>
      <c r="NBB1" s="4"/>
      <c r="NBC1" s="4"/>
      <c r="NBD1" s="4"/>
      <c r="NBE1" s="4"/>
      <c r="NBF1" s="4"/>
      <c r="NBG1" s="4"/>
      <c r="NBH1" s="4"/>
      <c r="NBI1" s="4"/>
      <c r="NBJ1" s="4"/>
      <c r="NBK1" s="4"/>
      <c r="NBL1" s="4"/>
      <c r="NBM1" s="4"/>
      <c r="NBN1" s="4"/>
      <c r="NBO1" s="4"/>
      <c r="NBP1" s="4"/>
      <c r="NBQ1" s="4"/>
      <c r="NBR1" s="4"/>
      <c r="NBS1" s="4"/>
      <c r="NBT1" s="4"/>
      <c r="NBU1" s="4"/>
      <c r="NBV1" s="4"/>
      <c r="NBW1" s="4"/>
      <c r="NBX1" s="4"/>
      <c r="NBY1" s="4"/>
      <c r="NBZ1" s="4"/>
      <c r="NCA1" s="4"/>
      <c r="NCB1" s="4"/>
      <c r="NCC1" s="4"/>
      <c r="NCD1" s="4"/>
      <c r="NCE1" s="4"/>
      <c r="NCF1" s="4"/>
      <c r="NCG1" s="4"/>
      <c r="NCH1" s="4"/>
      <c r="NCI1" s="4"/>
      <c r="NCJ1" s="4"/>
      <c r="NCK1" s="4"/>
      <c r="NCL1" s="4"/>
      <c r="NCM1" s="4"/>
      <c r="NCN1" s="4"/>
      <c r="NCO1" s="4"/>
      <c r="NCP1" s="4"/>
      <c r="NCQ1" s="4"/>
      <c r="NCR1" s="4"/>
      <c r="NCS1" s="4"/>
      <c r="NCT1" s="4"/>
      <c r="NCU1" s="4"/>
      <c r="NCV1" s="4"/>
      <c r="NCW1" s="4"/>
      <c r="NCX1" s="4"/>
      <c r="NCY1" s="4"/>
      <c r="NCZ1" s="4"/>
      <c r="NDA1" s="4"/>
      <c r="NDB1" s="4"/>
      <c r="NDC1" s="4"/>
      <c r="NDD1" s="4"/>
      <c r="NDE1" s="4"/>
      <c r="NDF1" s="4"/>
      <c r="NDG1" s="4"/>
      <c r="NDH1" s="4"/>
      <c r="NDI1" s="4"/>
      <c r="NDJ1" s="4"/>
      <c r="NDK1" s="4"/>
      <c r="NDL1" s="4"/>
      <c r="NDM1" s="4"/>
      <c r="NDN1" s="4"/>
      <c r="NDO1" s="4"/>
      <c r="NDP1" s="4"/>
      <c r="NDQ1" s="4"/>
      <c r="NDR1" s="4"/>
      <c r="NDS1" s="4"/>
      <c r="NDT1" s="4"/>
      <c r="NDU1" s="4"/>
      <c r="NDV1" s="4"/>
      <c r="NDW1" s="4"/>
      <c r="NDX1" s="4"/>
      <c r="NDY1" s="4"/>
      <c r="NDZ1" s="4"/>
      <c r="NEA1" s="4"/>
      <c r="NEB1" s="4"/>
      <c r="NEC1" s="4"/>
      <c r="NED1" s="4"/>
      <c r="NEE1" s="4"/>
      <c r="NEF1" s="4"/>
      <c r="NEG1" s="4"/>
      <c r="NEH1" s="4"/>
      <c r="NEI1" s="4"/>
      <c r="NEJ1" s="4"/>
      <c r="NEK1" s="4"/>
      <c r="NEL1" s="4"/>
      <c r="NEM1" s="4"/>
      <c r="NEN1" s="4"/>
      <c r="NEO1" s="4"/>
      <c r="NEP1" s="4"/>
      <c r="NEQ1" s="4"/>
      <c r="NER1" s="4"/>
      <c r="NES1" s="4"/>
      <c r="NET1" s="4"/>
      <c r="NEU1" s="4"/>
      <c r="NEV1" s="4"/>
      <c r="NEW1" s="4"/>
      <c r="NEX1" s="4"/>
      <c r="NEY1" s="4"/>
      <c r="NEZ1" s="4"/>
      <c r="NFA1" s="4"/>
      <c r="NFB1" s="4"/>
      <c r="NFC1" s="4"/>
      <c r="NFD1" s="4"/>
      <c r="NFE1" s="4"/>
      <c r="NFF1" s="4"/>
      <c r="NFG1" s="4"/>
      <c r="NFH1" s="4"/>
      <c r="NFI1" s="4"/>
      <c r="NFJ1" s="4"/>
      <c r="NFK1" s="4"/>
      <c r="NFL1" s="4"/>
      <c r="NFM1" s="4"/>
      <c r="NFN1" s="4"/>
      <c r="NFO1" s="4"/>
      <c r="NFP1" s="4"/>
      <c r="NFQ1" s="4"/>
      <c r="NFR1" s="4"/>
      <c r="NFS1" s="4"/>
      <c r="NFT1" s="4"/>
      <c r="NFU1" s="4"/>
      <c r="NFV1" s="4"/>
      <c r="NFW1" s="4"/>
      <c r="NFX1" s="4"/>
      <c r="NFY1" s="4"/>
      <c r="NFZ1" s="4"/>
      <c r="NGA1" s="4"/>
      <c r="NGB1" s="4"/>
      <c r="NGC1" s="4"/>
      <c r="NGD1" s="4"/>
      <c r="NGE1" s="4"/>
      <c r="NGF1" s="4"/>
      <c r="NGG1" s="4"/>
      <c r="NGH1" s="4"/>
      <c r="NGI1" s="4"/>
      <c r="NGJ1" s="4"/>
      <c r="NGK1" s="4"/>
      <c r="NGL1" s="4"/>
      <c r="NGM1" s="4"/>
      <c r="NGN1" s="4"/>
      <c r="NGO1" s="4"/>
      <c r="NGP1" s="4"/>
      <c r="NGQ1" s="4"/>
      <c r="NGR1" s="4"/>
      <c r="NGS1" s="4"/>
      <c r="NGT1" s="4"/>
      <c r="NGU1" s="4"/>
      <c r="NGV1" s="4"/>
      <c r="NGW1" s="4"/>
      <c r="NGX1" s="4"/>
      <c r="NGY1" s="4"/>
      <c r="NGZ1" s="4"/>
      <c r="NHA1" s="4"/>
      <c r="NHB1" s="4"/>
      <c r="NHC1" s="4"/>
      <c r="NHD1" s="4"/>
      <c r="NHE1" s="4"/>
      <c r="NHF1" s="4"/>
      <c r="NHG1" s="4"/>
      <c r="NHH1" s="4"/>
      <c r="NHI1" s="4"/>
      <c r="NHJ1" s="4"/>
      <c r="NHK1" s="4"/>
      <c r="NHL1" s="4"/>
      <c r="NHM1" s="4"/>
      <c r="NHN1" s="4"/>
      <c r="NHO1" s="4"/>
      <c r="NHP1" s="4"/>
      <c r="NHQ1" s="4"/>
      <c r="NHR1" s="4"/>
      <c r="NHS1" s="4"/>
      <c r="NHT1" s="4"/>
      <c r="NHU1" s="4"/>
      <c r="NHV1" s="4"/>
      <c r="NHW1" s="4"/>
      <c r="NHX1" s="4"/>
      <c r="NHY1" s="4"/>
      <c r="NHZ1" s="4"/>
      <c r="NIA1" s="4"/>
      <c r="NIB1" s="4"/>
      <c r="NIC1" s="4"/>
      <c r="NID1" s="4"/>
      <c r="NIE1" s="4"/>
      <c r="NIF1" s="4"/>
      <c r="NIG1" s="4"/>
      <c r="NIH1" s="4"/>
      <c r="NII1" s="4"/>
      <c r="NIJ1" s="4"/>
      <c r="NIK1" s="4"/>
      <c r="NIL1" s="4"/>
      <c r="NIM1" s="4"/>
      <c r="NIN1" s="4"/>
      <c r="NIO1" s="4"/>
      <c r="NIP1" s="4"/>
      <c r="NIQ1" s="4"/>
      <c r="NIR1" s="4"/>
      <c r="NIS1" s="4"/>
      <c r="NIT1" s="4"/>
      <c r="NIU1" s="4"/>
      <c r="NIV1" s="4"/>
      <c r="NIW1" s="4"/>
      <c r="NIX1" s="4"/>
      <c r="NIY1" s="4"/>
      <c r="NIZ1" s="4"/>
      <c r="NJA1" s="4"/>
      <c r="NJB1" s="4"/>
      <c r="NJC1" s="4"/>
      <c r="NJD1" s="4"/>
      <c r="NJE1" s="4"/>
      <c r="NJF1" s="4"/>
      <c r="NJG1" s="4"/>
      <c r="NJH1" s="4"/>
      <c r="NJI1" s="4"/>
      <c r="NJJ1" s="4"/>
      <c r="NJK1" s="4"/>
      <c r="NJL1" s="4"/>
      <c r="NJM1" s="4"/>
      <c r="NJN1" s="4"/>
      <c r="NJO1" s="4"/>
      <c r="NJP1" s="4"/>
      <c r="NJQ1" s="4"/>
      <c r="NJR1" s="4"/>
      <c r="NJS1" s="4"/>
      <c r="NJT1" s="4"/>
      <c r="NJU1" s="4"/>
      <c r="NJV1" s="4"/>
      <c r="NJW1" s="4"/>
      <c r="NJX1" s="4"/>
      <c r="NJY1" s="4"/>
      <c r="NJZ1" s="4"/>
      <c r="NKA1" s="4"/>
      <c r="NKB1" s="4"/>
      <c r="NKC1" s="4"/>
      <c r="NKD1" s="4"/>
      <c r="NKE1" s="4"/>
      <c r="NKF1" s="4"/>
      <c r="NKG1" s="4"/>
      <c r="NKH1" s="4"/>
      <c r="NKI1" s="4"/>
      <c r="NKJ1" s="4"/>
      <c r="NKK1" s="4"/>
      <c r="NKL1" s="4"/>
      <c r="NKM1" s="4"/>
      <c r="NKN1" s="4"/>
      <c r="NKO1" s="4"/>
      <c r="NKP1" s="4"/>
      <c r="NKQ1" s="4"/>
      <c r="NKR1" s="4"/>
      <c r="NKS1" s="4"/>
      <c r="NKT1" s="4"/>
      <c r="NKU1" s="4"/>
      <c r="NKV1" s="4"/>
      <c r="NKW1" s="4"/>
      <c r="NKX1" s="4"/>
      <c r="NKY1" s="4"/>
      <c r="NKZ1" s="4"/>
      <c r="NLA1" s="4"/>
      <c r="NLB1" s="4"/>
      <c r="NLC1" s="4"/>
      <c r="NLD1" s="4"/>
      <c r="NLE1" s="4"/>
      <c r="NLF1" s="4"/>
      <c r="NLG1" s="4"/>
      <c r="NLH1" s="4"/>
      <c r="NLI1" s="4"/>
      <c r="NLJ1" s="4"/>
      <c r="NLK1" s="4"/>
      <c r="NLL1" s="4"/>
      <c r="NLM1" s="4"/>
      <c r="NLN1" s="4"/>
      <c r="NLO1" s="4"/>
      <c r="NLP1" s="4"/>
      <c r="NLQ1" s="4"/>
      <c r="NLR1" s="4"/>
      <c r="NLS1" s="4"/>
      <c r="NLT1" s="4"/>
      <c r="NLU1" s="4"/>
      <c r="NLV1" s="4"/>
      <c r="NLW1" s="4"/>
      <c r="NLX1" s="4"/>
      <c r="NLY1" s="4"/>
      <c r="NLZ1" s="4"/>
      <c r="NMA1" s="4"/>
      <c r="NMB1" s="4"/>
      <c r="NMC1" s="4"/>
      <c r="NMD1" s="4"/>
      <c r="NME1" s="4"/>
      <c r="NMF1" s="4"/>
      <c r="NMG1" s="4"/>
      <c r="NMH1" s="4"/>
      <c r="NMI1" s="4"/>
      <c r="NMJ1" s="4"/>
      <c r="NMK1" s="4"/>
      <c r="NML1" s="4"/>
      <c r="NMM1" s="4"/>
      <c r="NMN1" s="4"/>
      <c r="NMO1" s="4"/>
      <c r="NMP1" s="4"/>
      <c r="NMQ1" s="4"/>
      <c r="NMR1" s="4"/>
      <c r="NMS1" s="4"/>
      <c r="NMT1" s="4"/>
      <c r="NMU1" s="4"/>
      <c r="NMV1" s="4"/>
      <c r="NMW1" s="4"/>
      <c r="NMX1" s="4"/>
      <c r="NMY1" s="4"/>
      <c r="NMZ1" s="4"/>
      <c r="NNA1" s="4"/>
      <c r="NNB1" s="4"/>
      <c r="NNC1" s="4"/>
      <c r="NND1" s="4"/>
      <c r="NNE1" s="4"/>
      <c r="NNF1" s="4"/>
      <c r="NNG1" s="4"/>
      <c r="NNH1" s="4"/>
      <c r="NNI1" s="4"/>
      <c r="NNJ1" s="4"/>
      <c r="NNK1" s="4"/>
      <c r="NNL1" s="4"/>
      <c r="NNM1" s="4"/>
      <c r="NNN1" s="4"/>
      <c r="NNO1" s="4"/>
      <c r="NNP1" s="4"/>
      <c r="NNQ1" s="4"/>
      <c r="NNR1" s="4"/>
      <c r="NNS1" s="4"/>
      <c r="NNT1" s="4"/>
      <c r="NNU1" s="4"/>
      <c r="NNV1" s="4"/>
      <c r="NNW1" s="4"/>
      <c r="NNX1" s="4"/>
      <c r="NNY1" s="4"/>
      <c r="NNZ1" s="4"/>
      <c r="NOA1" s="4"/>
      <c r="NOB1" s="4"/>
      <c r="NOC1" s="4"/>
      <c r="NOD1" s="4"/>
      <c r="NOE1" s="4"/>
      <c r="NOF1" s="4"/>
      <c r="NOG1" s="4"/>
      <c r="NOH1" s="4"/>
      <c r="NOI1" s="4"/>
      <c r="NOJ1" s="4"/>
      <c r="NOK1" s="4"/>
      <c r="NOL1" s="4"/>
      <c r="NOM1" s="4"/>
      <c r="NON1" s="4"/>
      <c r="NOO1" s="4"/>
      <c r="NOP1" s="4"/>
      <c r="NOQ1" s="4"/>
      <c r="NOR1" s="4"/>
      <c r="NOS1" s="4"/>
      <c r="NOT1" s="4"/>
      <c r="NOU1" s="4"/>
      <c r="NOV1" s="4"/>
      <c r="NOW1" s="4"/>
      <c r="NOX1" s="4"/>
      <c r="NOY1" s="4"/>
      <c r="NOZ1" s="4"/>
      <c r="NPA1" s="4"/>
      <c r="NPB1" s="4"/>
      <c r="NPC1" s="4"/>
      <c r="NPD1" s="4"/>
      <c r="NPE1" s="4"/>
      <c r="NPF1" s="4"/>
      <c r="NPG1" s="4"/>
      <c r="NPH1" s="4"/>
      <c r="NPI1" s="4"/>
      <c r="NPJ1" s="4"/>
      <c r="NPK1" s="4"/>
      <c r="NPL1" s="4"/>
      <c r="NPM1" s="4"/>
      <c r="NPN1" s="4"/>
      <c r="NPO1" s="4"/>
      <c r="NPP1" s="4"/>
      <c r="NPQ1" s="4"/>
      <c r="NPR1" s="4"/>
      <c r="NPS1" s="4"/>
      <c r="NPT1" s="4"/>
      <c r="NPU1" s="4"/>
      <c r="NPV1" s="4"/>
      <c r="NPW1" s="4"/>
      <c r="NPX1" s="4"/>
      <c r="NPY1" s="4"/>
      <c r="NPZ1" s="4"/>
      <c r="NQA1" s="4"/>
      <c r="NQB1" s="4"/>
      <c r="NQC1" s="4"/>
      <c r="NQD1" s="4"/>
      <c r="NQE1" s="4"/>
      <c r="NQF1" s="4"/>
      <c r="NQG1" s="4"/>
      <c r="NQH1" s="4"/>
      <c r="NQI1" s="4"/>
      <c r="NQJ1" s="4"/>
      <c r="NQK1" s="4"/>
      <c r="NQL1" s="4"/>
      <c r="NQM1" s="4"/>
      <c r="NQN1" s="4"/>
      <c r="NQO1" s="4"/>
      <c r="NQP1" s="4"/>
      <c r="NQQ1" s="4"/>
      <c r="NQR1" s="4"/>
      <c r="NQS1" s="4"/>
      <c r="NQT1" s="4"/>
      <c r="NQU1" s="4"/>
      <c r="NQV1" s="4"/>
      <c r="NQW1" s="4"/>
      <c r="NQX1" s="4"/>
      <c r="NQY1" s="4"/>
      <c r="NQZ1" s="4"/>
      <c r="NRA1" s="4"/>
      <c r="NRB1" s="4"/>
      <c r="NRC1" s="4"/>
      <c r="NRD1" s="4"/>
      <c r="NRE1" s="4"/>
      <c r="NRF1" s="4"/>
      <c r="NRG1" s="4"/>
      <c r="NRH1" s="4"/>
      <c r="NRI1" s="4"/>
      <c r="NRJ1" s="4"/>
      <c r="NRK1" s="4"/>
      <c r="NRL1" s="4"/>
      <c r="NRM1" s="4"/>
      <c r="NRN1" s="4"/>
      <c r="NRO1" s="4"/>
      <c r="NRP1" s="4"/>
      <c r="NRQ1" s="4"/>
      <c r="NRR1" s="4"/>
      <c r="NRS1" s="4"/>
      <c r="NRT1" s="4"/>
      <c r="NRU1" s="4"/>
      <c r="NRV1" s="4"/>
      <c r="NRW1" s="4"/>
      <c r="NRX1" s="4"/>
      <c r="NRY1" s="4"/>
      <c r="NRZ1" s="4"/>
      <c r="NSA1" s="4"/>
      <c r="NSB1" s="4"/>
      <c r="NSC1" s="4"/>
      <c r="NSD1" s="4"/>
      <c r="NSE1" s="4"/>
      <c r="NSF1" s="4"/>
      <c r="NSG1" s="4"/>
      <c r="NSH1" s="4"/>
      <c r="NSI1" s="4"/>
      <c r="NSJ1" s="4"/>
      <c r="NSK1" s="4"/>
      <c r="NSL1" s="4"/>
      <c r="NSM1" s="4"/>
      <c r="NSN1" s="4"/>
      <c r="NSO1" s="4"/>
      <c r="NSP1" s="4"/>
      <c r="NSQ1" s="4"/>
      <c r="NSR1" s="4"/>
      <c r="NSS1" s="4"/>
      <c r="NST1" s="4"/>
      <c r="NSU1" s="4"/>
      <c r="NSV1" s="4"/>
      <c r="NSW1" s="4"/>
      <c r="NSX1" s="4"/>
      <c r="NSY1" s="4"/>
      <c r="NSZ1" s="4"/>
      <c r="NTA1" s="4"/>
      <c r="NTB1" s="4"/>
      <c r="NTC1" s="4"/>
      <c r="NTD1" s="4"/>
      <c r="NTE1" s="4"/>
      <c r="NTF1" s="4"/>
      <c r="NTG1" s="4"/>
      <c r="NTH1" s="4"/>
      <c r="NTI1" s="4"/>
      <c r="NTJ1" s="4"/>
      <c r="NTK1" s="4"/>
      <c r="NTL1" s="4"/>
      <c r="NTM1" s="4"/>
      <c r="NTN1" s="4"/>
      <c r="NTO1" s="4"/>
      <c r="NTP1" s="4"/>
      <c r="NTQ1" s="4"/>
      <c r="NTR1" s="4"/>
      <c r="NTS1" s="4"/>
      <c r="NTT1" s="4"/>
      <c r="NTU1" s="4"/>
      <c r="NTV1" s="4"/>
      <c r="NTW1" s="4"/>
      <c r="NTX1" s="4"/>
      <c r="NTY1" s="4"/>
      <c r="NTZ1" s="4"/>
      <c r="NUA1" s="4"/>
      <c r="NUB1" s="4"/>
      <c r="NUC1" s="4"/>
      <c r="NUD1" s="4"/>
      <c r="NUE1" s="4"/>
      <c r="NUF1" s="4"/>
      <c r="NUG1" s="4"/>
      <c r="NUH1" s="4"/>
      <c r="NUI1" s="4"/>
      <c r="NUJ1" s="4"/>
      <c r="NUK1" s="4"/>
      <c r="NUL1" s="4"/>
      <c r="NUM1" s="4"/>
      <c r="NUN1" s="4"/>
      <c r="NUO1" s="4"/>
      <c r="NUP1" s="4"/>
      <c r="NUQ1" s="4"/>
      <c r="NUR1" s="4"/>
      <c r="NUS1" s="4"/>
      <c r="NUT1" s="4"/>
      <c r="NUU1" s="4"/>
      <c r="NUV1" s="4"/>
      <c r="NUW1" s="4"/>
      <c r="NUX1" s="4"/>
      <c r="NUY1" s="4"/>
      <c r="NUZ1" s="4"/>
      <c r="NVA1" s="4"/>
      <c r="NVB1" s="4"/>
      <c r="NVC1" s="4"/>
      <c r="NVD1" s="4"/>
      <c r="NVE1" s="4"/>
      <c r="NVF1" s="4"/>
      <c r="NVG1" s="4"/>
      <c r="NVH1" s="4"/>
      <c r="NVI1" s="4"/>
      <c r="NVJ1" s="4"/>
      <c r="NVK1" s="4"/>
      <c r="NVL1" s="4"/>
      <c r="NVM1" s="4"/>
      <c r="NVN1" s="4"/>
      <c r="NVO1" s="4"/>
      <c r="NVP1" s="4"/>
      <c r="NVQ1" s="4"/>
      <c r="NVR1" s="4"/>
      <c r="NVS1" s="4"/>
      <c r="NVT1" s="4"/>
      <c r="NVU1" s="4"/>
      <c r="NVV1" s="4"/>
      <c r="NVW1" s="4"/>
      <c r="NVX1" s="4"/>
      <c r="NVY1" s="4"/>
      <c r="NVZ1" s="4"/>
      <c r="NWA1" s="4"/>
      <c r="NWB1" s="4"/>
      <c r="NWC1" s="4"/>
      <c r="NWD1" s="4"/>
      <c r="NWE1" s="4"/>
      <c r="NWF1" s="4"/>
      <c r="NWG1" s="4"/>
      <c r="NWH1" s="4"/>
      <c r="NWI1" s="4"/>
      <c r="NWJ1" s="4"/>
      <c r="NWK1" s="4"/>
      <c r="NWL1" s="4"/>
      <c r="NWM1" s="4"/>
      <c r="NWN1" s="4"/>
      <c r="NWO1" s="4"/>
      <c r="NWP1" s="4"/>
      <c r="NWQ1" s="4"/>
      <c r="NWR1" s="4"/>
      <c r="NWS1" s="4"/>
      <c r="NWT1" s="4"/>
      <c r="NWU1" s="4"/>
      <c r="NWV1" s="4"/>
      <c r="NWW1" s="4"/>
      <c r="NWX1" s="4"/>
      <c r="NWY1" s="4"/>
      <c r="NWZ1" s="4"/>
      <c r="NXA1" s="4"/>
      <c r="NXB1" s="4"/>
      <c r="NXC1" s="4"/>
      <c r="NXD1" s="4"/>
      <c r="NXE1" s="4"/>
      <c r="NXF1" s="4"/>
      <c r="NXG1" s="4"/>
      <c r="NXH1" s="4"/>
      <c r="NXI1" s="4"/>
      <c r="NXJ1" s="4"/>
      <c r="NXK1" s="4"/>
      <c r="NXL1" s="4"/>
      <c r="NXM1" s="4"/>
      <c r="NXN1" s="4"/>
      <c r="NXO1" s="4"/>
      <c r="NXP1" s="4"/>
      <c r="NXQ1" s="4"/>
      <c r="NXR1" s="4"/>
      <c r="NXS1" s="4"/>
      <c r="NXT1" s="4"/>
      <c r="NXU1" s="4"/>
      <c r="NXV1" s="4"/>
      <c r="NXW1" s="4"/>
      <c r="NXX1" s="4"/>
      <c r="NXY1" s="4"/>
      <c r="NXZ1" s="4"/>
      <c r="NYA1" s="4"/>
      <c r="NYB1" s="4"/>
      <c r="NYC1" s="4"/>
      <c r="NYD1" s="4"/>
      <c r="NYE1" s="4"/>
      <c r="NYF1" s="4"/>
      <c r="NYG1" s="4"/>
      <c r="NYH1" s="4"/>
      <c r="NYI1" s="4"/>
      <c r="NYJ1" s="4"/>
      <c r="NYK1" s="4"/>
      <c r="NYL1" s="4"/>
      <c r="NYM1" s="4"/>
      <c r="NYN1" s="4"/>
      <c r="NYO1" s="4"/>
      <c r="NYP1" s="4"/>
      <c r="NYQ1" s="4"/>
      <c r="NYR1" s="4"/>
      <c r="NYS1" s="4"/>
      <c r="NYT1" s="4"/>
      <c r="NYU1" s="4"/>
      <c r="NYV1" s="4"/>
      <c r="NYW1" s="4"/>
      <c r="NYX1" s="4"/>
      <c r="NYY1" s="4"/>
      <c r="NYZ1" s="4"/>
      <c r="NZA1" s="4"/>
      <c r="NZB1" s="4"/>
      <c r="NZC1" s="4"/>
      <c r="NZD1" s="4"/>
      <c r="NZE1" s="4"/>
      <c r="NZF1" s="4"/>
      <c r="NZG1" s="4"/>
      <c r="NZH1" s="4"/>
      <c r="NZI1" s="4"/>
      <c r="NZJ1" s="4"/>
      <c r="NZK1" s="4"/>
      <c r="NZL1" s="4"/>
      <c r="NZM1" s="4"/>
      <c r="NZN1" s="4"/>
      <c r="NZO1" s="4"/>
      <c r="NZP1" s="4"/>
      <c r="NZQ1" s="4"/>
      <c r="NZR1" s="4"/>
      <c r="NZS1" s="4"/>
      <c r="NZT1" s="4"/>
      <c r="NZU1" s="4"/>
      <c r="NZV1" s="4"/>
      <c r="NZW1" s="4"/>
      <c r="NZX1" s="4"/>
      <c r="NZY1" s="4"/>
      <c r="NZZ1" s="4"/>
      <c r="OAA1" s="4"/>
      <c r="OAB1" s="4"/>
      <c r="OAC1" s="4"/>
      <c r="OAD1" s="4"/>
      <c r="OAE1" s="4"/>
      <c r="OAF1" s="4"/>
      <c r="OAG1" s="4"/>
      <c r="OAH1" s="4"/>
      <c r="OAI1" s="4"/>
      <c r="OAJ1" s="4"/>
      <c r="OAK1" s="4"/>
      <c r="OAL1" s="4"/>
      <c r="OAM1" s="4"/>
      <c r="OAN1" s="4"/>
      <c r="OAO1" s="4"/>
      <c r="OAP1" s="4"/>
      <c r="OAQ1" s="4"/>
      <c r="OAR1" s="4"/>
      <c r="OAS1" s="4"/>
      <c r="OAT1" s="4"/>
      <c r="OAU1" s="4"/>
      <c r="OAV1" s="4"/>
      <c r="OAW1" s="4"/>
      <c r="OAX1" s="4"/>
      <c r="OAY1" s="4"/>
      <c r="OAZ1" s="4"/>
      <c r="OBA1" s="4"/>
      <c r="OBB1" s="4"/>
      <c r="OBC1" s="4"/>
      <c r="OBD1" s="4"/>
      <c r="OBE1" s="4"/>
      <c r="OBF1" s="4"/>
      <c r="OBG1" s="4"/>
      <c r="OBH1" s="4"/>
      <c r="OBI1" s="4"/>
      <c r="OBJ1" s="4"/>
      <c r="OBK1" s="4"/>
      <c r="OBL1" s="4"/>
      <c r="OBM1" s="4"/>
      <c r="OBN1" s="4"/>
      <c r="OBO1" s="4"/>
      <c r="OBP1" s="4"/>
      <c r="OBQ1" s="4"/>
      <c r="OBR1" s="4"/>
      <c r="OBS1" s="4"/>
      <c r="OBT1" s="4"/>
      <c r="OBU1" s="4"/>
      <c r="OBV1" s="4"/>
      <c r="OBW1" s="4"/>
      <c r="OBX1" s="4"/>
      <c r="OBY1" s="4"/>
      <c r="OBZ1" s="4"/>
      <c r="OCA1" s="4"/>
      <c r="OCB1" s="4"/>
      <c r="OCC1" s="4"/>
      <c r="OCD1" s="4"/>
      <c r="OCE1" s="4"/>
      <c r="OCF1" s="4"/>
      <c r="OCG1" s="4"/>
      <c r="OCH1" s="4"/>
      <c r="OCI1" s="4"/>
      <c r="OCJ1" s="4"/>
      <c r="OCK1" s="4"/>
      <c r="OCL1" s="4"/>
      <c r="OCM1" s="4"/>
      <c r="OCN1" s="4"/>
      <c r="OCO1" s="4"/>
      <c r="OCP1" s="4"/>
      <c r="OCQ1" s="4"/>
      <c r="OCR1" s="4"/>
      <c r="OCS1" s="4"/>
      <c r="OCT1" s="4"/>
      <c r="OCU1" s="4"/>
      <c r="OCV1" s="4"/>
      <c r="OCW1" s="4"/>
      <c r="OCX1" s="4"/>
      <c r="OCY1" s="4"/>
      <c r="OCZ1" s="4"/>
      <c r="ODA1" s="4"/>
      <c r="ODB1" s="4"/>
      <c r="ODC1" s="4"/>
      <c r="ODD1" s="4"/>
      <c r="ODE1" s="4"/>
      <c r="ODF1" s="4"/>
      <c r="ODG1" s="4"/>
      <c r="ODH1" s="4"/>
      <c r="ODI1" s="4"/>
      <c r="ODJ1" s="4"/>
      <c r="ODK1" s="4"/>
      <c r="ODL1" s="4"/>
      <c r="ODM1" s="4"/>
      <c r="ODN1" s="4"/>
      <c r="ODO1" s="4"/>
      <c r="ODP1" s="4"/>
      <c r="ODQ1" s="4"/>
      <c r="ODR1" s="4"/>
      <c r="ODS1" s="4"/>
      <c r="ODT1" s="4"/>
      <c r="ODU1" s="4"/>
      <c r="ODV1" s="4"/>
      <c r="ODW1" s="4"/>
      <c r="ODX1" s="4"/>
      <c r="ODY1" s="4"/>
      <c r="ODZ1" s="4"/>
      <c r="OEA1" s="4"/>
      <c r="OEB1" s="4"/>
      <c r="OEC1" s="4"/>
      <c r="OED1" s="4"/>
      <c r="OEE1" s="4"/>
      <c r="OEF1" s="4"/>
      <c r="OEG1" s="4"/>
      <c r="OEH1" s="4"/>
      <c r="OEI1" s="4"/>
      <c r="OEJ1" s="4"/>
      <c r="OEK1" s="4"/>
      <c r="OEL1" s="4"/>
      <c r="OEM1" s="4"/>
      <c r="OEN1" s="4"/>
      <c r="OEO1" s="4"/>
      <c r="OEP1" s="4"/>
      <c r="OEQ1" s="4"/>
      <c r="OER1" s="4"/>
      <c r="OES1" s="4"/>
      <c r="OET1" s="4"/>
      <c r="OEU1" s="4"/>
      <c r="OEV1" s="4"/>
      <c r="OEW1" s="4"/>
      <c r="OEX1" s="4"/>
      <c r="OEY1" s="4"/>
      <c r="OEZ1" s="4"/>
      <c r="OFA1" s="4"/>
      <c r="OFB1" s="4"/>
      <c r="OFC1" s="4"/>
      <c r="OFD1" s="4"/>
      <c r="OFE1" s="4"/>
      <c r="OFF1" s="4"/>
      <c r="OFG1" s="4"/>
      <c r="OFH1" s="4"/>
      <c r="OFI1" s="4"/>
      <c r="OFJ1" s="4"/>
      <c r="OFK1" s="4"/>
      <c r="OFL1" s="4"/>
      <c r="OFM1" s="4"/>
      <c r="OFN1" s="4"/>
      <c r="OFO1" s="4"/>
      <c r="OFP1" s="4"/>
      <c r="OFQ1" s="4"/>
      <c r="OFR1" s="4"/>
      <c r="OFS1" s="4"/>
      <c r="OFT1" s="4"/>
      <c r="OFU1" s="4"/>
      <c r="OFV1" s="4"/>
      <c r="OFW1" s="4"/>
      <c r="OFX1" s="4"/>
      <c r="OFY1" s="4"/>
      <c r="OFZ1" s="4"/>
      <c r="OGA1" s="4"/>
      <c r="OGB1" s="4"/>
      <c r="OGC1" s="4"/>
      <c r="OGD1" s="4"/>
      <c r="OGE1" s="4"/>
      <c r="OGF1" s="4"/>
      <c r="OGG1" s="4"/>
      <c r="OGH1" s="4"/>
      <c r="OGI1" s="4"/>
      <c r="OGJ1" s="4"/>
      <c r="OGK1" s="4"/>
      <c r="OGL1" s="4"/>
      <c r="OGM1" s="4"/>
      <c r="OGN1" s="4"/>
      <c r="OGO1" s="4"/>
      <c r="OGP1" s="4"/>
      <c r="OGQ1" s="4"/>
      <c r="OGR1" s="4"/>
      <c r="OGS1" s="4"/>
      <c r="OGT1" s="4"/>
      <c r="OGU1" s="4"/>
      <c r="OGV1" s="4"/>
      <c r="OGW1" s="4"/>
      <c r="OGX1" s="4"/>
      <c r="OGY1" s="4"/>
      <c r="OGZ1" s="4"/>
      <c r="OHA1" s="4"/>
      <c r="OHB1" s="4"/>
      <c r="OHC1" s="4"/>
      <c r="OHD1" s="4"/>
      <c r="OHE1" s="4"/>
      <c r="OHF1" s="4"/>
      <c r="OHG1" s="4"/>
      <c r="OHH1" s="4"/>
      <c r="OHI1" s="4"/>
      <c r="OHJ1" s="4"/>
      <c r="OHK1" s="4"/>
      <c r="OHL1" s="4"/>
      <c r="OHM1" s="4"/>
      <c r="OHN1" s="4"/>
      <c r="OHO1" s="4"/>
      <c r="OHP1" s="4"/>
      <c r="OHQ1" s="4"/>
      <c r="OHR1" s="4"/>
      <c r="OHS1" s="4"/>
      <c r="OHT1" s="4"/>
      <c r="OHU1" s="4"/>
      <c r="OHV1" s="4"/>
      <c r="OHW1" s="4"/>
      <c r="OHX1" s="4"/>
      <c r="OHY1" s="4"/>
      <c r="OHZ1" s="4"/>
      <c r="OIA1" s="4"/>
      <c r="OIB1" s="4"/>
      <c r="OIC1" s="4"/>
      <c r="OID1" s="4"/>
      <c r="OIE1" s="4"/>
      <c r="OIF1" s="4"/>
      <c r="OIG1" s="4"/>
      <c r="OIH1" s="4"/>
      <c r="OII1" s="4"/>
      <c r="OIJ1" s="4"/>
      <c r="OIK1" s="4"/>
      <c r="OIL1" s="4"/>
      <c r="OIM1" s="4"/>
      <c r="OIN1" s="4"/>
      <c r="OIO1" s="4"/>
      <c r="OIP1" s="4"/>
      <c r="OIQ1" s="4"/>
      <c r="OIR1" s="4"/>
      <c r="OIS1" s="4"/>
      <c r="OIT1" s="4"/>
      <c r="OIU1" s="4"/>
      <c r="OIV1" s="4"/>
      <c r="OIW1" s="4"/>
      <c r="OIX1" s="4"/>
      <c r="OIY1" s="4"/>
      <c r="OIZ1" s="4"/>
      <c r="OJA1" s="4"/>
      <c r="OJB1" s="4"/>
      <c r="OJC1" s="4"/>
      <c r="OJD1" s="4"/>
      <c r="OJE1" s="4"/>
      <c r="OJF1" s="4"/>
      <c r="OJG1" s="4"/>
      <c r="OJH1" s="4"/>
      <c r="OJI1" s="4"/>
      <c r="OJJ1" s="4"/>
      <c r="OJK1" s="4"/>
      <c r="OJL1" s="4"/>
      <c r="OJM1" s="4"/>
      <c r="OJN1" s="4"/>
      <c r="OJO1" s="4"/>
      <c r="OJP1" s="4"/>
      <c r="OJQ1" s="4"/>
      <c r="OJR1" s="4"/>
      <c r="OJS1" s="4"/>
      <c r="OJT1" s="4"/>
      <c r="OJU1" s="4"/>
      <c r="OJV1" s="4"/>
      <c r="OJW1" s="4"/>
      <c r="OJX1" s="4"/>
      <c r="OJY1" s="4"/>
      <c r="OJZ1" s="4"/>
      <c r="OKA1" s="4"/>
      <c r="OKB1" s="4"/>
      <c r="OKC1" s="4"/>
      <c r="OKD1" s="4"/>
      <c r="OKE1" s="4"/>
      <c r="OKF1" s="4"/>
      <c r="OKG1" s="4"/>
      <c r="OKH1" s="4"/>
      <c r="OKI1" s="4"/>
      <c r="OKJ1" s="4"/>
      <c r="OKK1" s="4"/>
      <c r="OKL1" s="4"/>
      <c r="OKM1" s="4"/>
      <c r="OKN1" s="4"/>
      <c r="OKO1" s="4"/>
      <c r="OKP1" s="4"/>
      <c r="OKQ1" s="4"/>
      <c r="OKR1" s="4"/>
      <c r="OKS1" s="4"/>
      <c r="OKT1" s="4"/>
      <c r="OKU1" s="4"/>
      <c r="OKV1" s="4"/>
      <c r="OKW1" s="4"/>
      <c r="OKX1" s="4"/>
      <c r="OKY1" s="4"/>
      <c r="OKZ1" s="4"/>
      <c r="OLA1" s="4"/>
      <c r="OLB1" s="4"/>
      <c r="OLC1" s="4"/>
      <c r="OLD1" s="4"/>
      <c r="OLE1" s="4"/>
      <c r="OLF1" s="4"/>
      <c r="OLG1" s="4"/>
      <c r="OLH1" s="4"/>
      <c r="OLI1" s="4"/>
      <c r="OLJ1" s="4"/>
      <c r="OLK1" s="4"/>
      <c r="OLL1" s="4"/>
      <c r="OLM1" s="4"/>
      <c r="OLN1" s="4"/>
      <c r="OLO1" s="4"/>
      <c r="OLP1" s="4"/>
      <c r="OLQ1" s="4"/>
      <c r="OLR1" s="4"/>
      <c r="OLS1" s="4"/>
      <c r="OLT1" s="4"/>
      <c r="OLU1" s="4"/>
      <c r="OLV1" s="4"/>
      <c r="OLW1" s="4"/>
      <c r="OLX1" s="4"/>
      <c r="OLY1" s="4"/>
      <c r="OLZ1" s="4"/>
      <c r="OMA1" s="4"/>
      <c r="OMB1" s="4"/>
      <c r="OMC1" s="4"/>
      <c r="OMD1" s="4"/>
      <c r="OME1" s="4"/>
      <c r="OMF1" s="4"/>
      <c r="OMG1" s="4"/>
      <c r="OMH1" s="4"/>
      <c r="OMI1" s="4"/>
      <c r="OMJ1" s="4"/>
      <c r="OMK1" s="4"/>
      <c r="OML1" s="4"/>
      <c r="OMM1" s="4"/>
      <c r="OMN1" s="4"/>
      <c r="OMO1" s="4"/>
      <c r="OMP1" s="4"/>
      <c r="OMQ1" s="4"/>
      <c r="OMR1" s="4"/>
      <c r="OMS1" s="4"/>
      <c r="OMT1" s="4"/>
      <c r="OMU1" s="4"/>
      <c r="OMV1" s="4"/>
      <c r="OMW1" s="4"/>
      <c r="OMX1" s="4"/>
      <c r="OMY1" s="4"/>
      <c r="OMZ1" s="4"/>
      <c r="ONA1" s="4"/>
      <c r="ONB1" s="4"/>
      <c r="ONC1" s="4"/>
      <c r="OND1" s="4"/>
      <c r="ONE1" s="4"/>
      <c r="ONF1" s="4"/>
      <c r="ONG1" s="4"/>
      <c r="ONH1" s="4"/>
      <c r="ONI1" s="4"/>
      <c r="ONJ1" s="4"/>
      <c r="ONK1" s="4"/>
      <c r="ONL1" s="4"/>
      <c r="ONM1" s="4"/>
      <c r="ONN1" s="4"/>
      <c r="ONO1" s="4"/>
      <c r="ONP1" s="4"/>
      <c r="ONQ1" s="4"/>
      <c r="ONR1" s="4"/>
      <c r="ONS1" s="4"/>
      <c r="ONT1" s="4"/>
      <c r="ONU1" s="4"/>
      <c r="ONV1" s="4"/>
      <c r="ONW1" s="4"/>
      <c r="ONX1" s="4"/>
      <c r="ONY1" s="4"/>
      <c r="ONZ1" s="4"/>
      <c r="OOA1" s="4"/>
      <c r="OOB1" s="4"/>
      <c r="OOC1" s="4"/>
      <c r="OOD1" s="4"/>
      <c r="OOE1" s="4"/>
      <c r="OOF1" s="4"/>
      <c r="OOG1" s="4"/>
      <c r="OOH1" s="4"/>
      <c r="OOI1" s="4"/>
      <c r="OOJ1" s="4"/>
      <c r="OOK1" s="4"/>
      <c r="OOL1" s="4"/>
      <c r="OOM1" s="4"/>
      <c r="OON1" s="4"/>
      <c r="OOO1" s="4"/>
      <c r="OOP1" s="4"/>
      <c r="OOQ1" s="4"/>
      <c r="OOR1" s="4"/>
      <c r="OOS1" s="4"/>
      <c r="OOT1" s="4"/>
      <c r="OOU1" s="4"/>
      <c r="OOV1" s="4"/>
      <c r="OOW1" s="4"/>
      <c r="OOX1" s="4"/>
      <c r="OOY1" s="4"/>
      <c r="OOZ1" s="4"/>
      <c r="OPA1" s="4"/>
      <c r="OPB1" s="4"/>
      <c r="OPC1" s="4"/>
      <c r="OPD1" s="4"/>
      <c r="OPE1" s="4"/>
      <c r="OPF1" s="4"/>
      <c r="OPG1" s="4"/>
      <c r="OPH1" s="4"/>
      <c r="OPI1" s="4"/>
      <c r="OPJ1" s="4"/>
      <c r="OPK1" s="4"/>
      <c r="OPL1" s="4"/>
      <c r="OPM1" s="4"/>
      <c r="OPN1" s="4"/>
      <c r="OPO1" s="4"/>
      <c r="OPP1" s="4"/>
      <c r="OPQ1" s="4"/>
      <c r="OPR1" s="4"/>
      <c r="OPS1" s="4"/>
      <c r="OPT1" s="4"/>
      <c r="OPU1" s="4"/>
      <c r="OPV1" s="4"/>
      <c r="OPW1" s="4"/>
      <c r="OPX1" s="4"/>
      <c r="OPY1" s="4"/>
      <c r="OPZ1" s="4"/>
      <c r="OQA1" s="4"/>
      <c r="OQB1" s="4"/>
      <c r="OQC1" s="4"/>
      <c r="OQD1" s="4"/>
      <c r="OQE1" s="4"/>
      <c r="OQF1" s="4"/>
      <c r="OQG1" s="4"/>
      <c r="OQH1" s="4"/>
      <c r="OQI1" s="4"/>
      <c r="OQJ1" s="4"/>
      <c r="OQK1" s="4"/>
      <c r="OQL1" s="4"/>
      <c r="OQM1" s="4"/>
      <c r="OQN1" s="4"/>
      <c r="OQO1" s="4"/>
      <c r="OQP1" s="4"/>
      <c r="OQQ1" s="4"/>
      <c r="OQR1" s="4"/>
      <c r="OQS1" s="4"/>
      <c r="OQT1" s="4"/>
      <c r="OQU1" s="4"/>
      <c r="OQV1" s="4"/>
      <c r="OQW1" s="4"/>
      <c r="OQX1" s="4"/>
      <c r="OQY1" s="4"/>
      <c r="OQZ1" s="4"/>
      <c r="ORA1" s="4"/>
      <c r="ORB1" s="4"/>
      <c r="ORC1" s="4"/>
      <c r="ORD1" s="4"/>
      <c r="ORE1" s="4"/>
      <c r="ORF1" s="4"/>
      <c r="ORG1" s="4"/>
      <c r="ORH1" s="4"/>
      <c r="ORI1" s="4"/>
      <c r="ORJ1" s="4"/>
      <c r="ORK1" s="4"/>
      <c r="ORL1" s="4"/>
      <c r="ORM1" s="4"/>
      <c r="ORN1" s="4"/>
      <c r="ORO1" s="4"/>
      <c r="ORP1" s="4"/>
      <c r="ORQ1" s="4"/>
      <c r="ORR1" s="4"/>
      <c r="ORS1" s="4"/>
      <c r="ORT1" s="4"/>
      <c r="ORU1" s="4"/>
      <c r="ORV1" s="4"/>
      <c r="ORW1" s="4"/>
      <c r="ORX1" s="4"/>
      <c r="ORY1" s="4"/>
      <c r="ORZ1" s="4"/>
      <c r="OSA1" s="4"/>
      <c r="OSB1" s="4"/>
      <c r="OSC1" s="4"/>
      <c r="OSD1" s="4"/>
      <c r="OSE1" s="4"/>
      <c r="OSF1" s="4"/>
      <c r="OSG1" s="4"/>
      <c r="OSH1" s="4"/>
      <c r="OSI1" s="4"/>
      <c r="OSJ1" s="4"/>
      <c r="OSK1" s="4"/>
      <c r="OSL1" s="4"/>
      <c r="OSM1" s="4"/>
      <c r="OSN1" s="4"/>
      <c r="OSO1" s="4"/>
      <c r="OSP1" s="4"/>
      <c r="OSQ1" s="4"/>
      <c r="OSR1" s="4"/>
      <c r="OSS1" s="4"/>
      <c r="OST1" s="4"/>
      <c r="OSU1" s="4"/>
      <c r="OSV1" s="4"/>
      <c r="OSW1" s="4"/>
      <c r="OSX1" s="4"/>
      <c r="OSY1" s="4"/>
      <c r="OSZ1" s="4"/>
      <c r="OTA1" s="4"/>
      <c r="OTB1" s="4"/>
      <c r="OTC1" s="4"/>
      <c r="OTD1" s="4"/>
      <c r="OTE1" s="4"/>
      <c r="OTF1" s="4"/>
      <c r="OTG1" s="4"/>
      <c r="OTH1" s="4"/>
      <c r="OTI1" s="4"/>
      <c r="OTJ1" s="4"/>
      <c r="OTK1" s="4"/>
      <c r="OTL1" s="4"/>
      <c r="OTM1" s="4"/>
      <c r="OTN1" s="4"/>
      <c r="OTO1" s="4"/>
      <c r="OTP1" s="4"/>
      <c r="OTQ1" s="4"/>
      <c r="OTR1" s="4"/>
      <c r="OTS1" s="4"/>
      <c r="OTT1" s="4"/>
      <c r="OTU1" s="4"/>
      <c r="OTV1" s="4"/>
      <c r="OTW1" s="4"/>
      <c r="OTX1" s="4"/>
      <c r="OTY1" s="4"/>
      <c r="OTZ1" s="4"/>
      <c r="OUA1" s="4"/>
      <c r="OUB1" s="4"/>
      <c r="OUC1" s="4"/>
      <c r="OUD1" s="4"/>
      <c r="OUE1" s="4"/>
      <c r="OUF1" s="4"/>
      <c r="OUG1" s="4"/>
      <c r="OUH1" s="4"/>
      <c r="OUI1" s="4"/>
      <c r="OUJ1" s="4"/>
      <c r="OUK1" s="4"/>
      <c r="OUL1" s="4"/>
      <c r="OUM1" s="4"/>
      <c r="OUN1" s="4"/>
      <c r="OUO1" s="4"/>
      <c r="OUP1" s="4"/>
      <c r="OUQ1" s="4"/>
      <c r="OUR1" s="4"/>
      <c r="OUS1" s="4"/>
      <c r="OUT1" s="4"/>
      <c r="OUU1" s="4"/>
      <c r="OUV1" s="4"/>
      <c r="OUW1" s="4"/>
      <c r="OUX1" s="4"/>
      <c r="OUY1" s="4"/>
      <c r="OUZ1" s="4"/>
      <c r="OVA1" s="4"/>
      <c r="OVB1" s="4"/>
      <c r="OVC1" s="4"/>
      <c r="OVD1" s="4"/>
      <c r="OVE1" s="4"/>
      <c r="OVF1" s="4"/>
      <c r="OVG1" s="4"/>
      <c r="OVH1" s="4"/>
      <c r="OVI1" s="4"/>
      <c r="OVJ1" s="4"/>
      <c r="OVK1" s="4"/>
      <c r="OVL1" s="4"/>
      <c r="OVM1" s="4"/>
      <c r="OVN1" s="4"/>
      <c r="OVO1" s="4"/>
      <c r="OVP1" s="4"/>
      <c r="OVQ1" s="4"/>
      <c r="OVR1" s="4"/>
      <c r="OVS1" s="4"/>
      <c r="OVT1" s="4"/>
      <c r="OVU1" s="4"/>
      <c r="OVV1" s="4"/>
      <c r="OVW1" s="4"/>
      <c r="OVX1" s="4"/>
      <c r="OVY1" s="4"/>
      <c r="OVZ1" s="4"/>
      <c r="OWA1" s="4"/>
      <c r="OWB1" s="4"/>
      <c r="OWC1" s="4"/>
      <c r="OWD1" s="4"/>
      <c r="OWE1" s="4"/>
      <c r="OWF1" s="4"/>
      <c r="OWG1" s="4"/>
      <c r="OWH1" s="4"/>
      <c r="OWI1" s="4"/>
      <c r="OWJ1" s="4"/>
      <c r="OWK1" s="4"/>
      <c r="OWL1" s="4"/>
      <c r="OWM1" s="4"/>
      <c r="OWN1" s="4"/>
      <c r="OWO1" s="4"/>
      <c r="OWP1" s="4"/>
      <c r="OWQ1" s="4"/>
      <c r="OWR1" s="4"/>
      <c r="OWS1" s="4"/>
      <c r="OWT1" s="4"/>
      <c r="OWU1" s="4"/>
      <c r="OWV1" s="4"/>
      <c r="OWW1" s="4"/>
      <c r="OWX1" s="4"/>
      <c r="OWY1" s="4"/>
      <c r="OWZ1" s="4"/>
      <c r="OXA1" s="4"/>
      <c r="OXB1" s="4"/>
      <c r="OXC1" s="4"/>
      <c r="OXD1" s="4"/>
      <c r="OXE1" s="4"/>
      <c r="OXF1" s="4"/>
      <c r="OXG1" s="4"/>
      <c r="OXH1" s="4"/>
      <c r="OXI1" s="4"/>
      <c r="OXJ1" s="4"/>
      <c r="OXK1" s="4"/>
      <c r="OXL1" s="4"/>
      <c r="OXM1" s="4"/>
      <c r="OXN1" s="4"/>
      <c r="OXO1" s="4"/>
      <c r="OXP1" s="4"/>
      <c r="OXQ1" s="4"/>
      <c r="OXR1" s="4"/>
      <c r="OXS1" s="4"/>
      <c r="OXT1" s="4"/>
      <c r="OXU1" s="4"/>
      <c r="OXV1" s="4"/>
      <c r="OXW1" s="4"/>
      <c r="OXX1" s="4"/>
      <c r="OXY1" s="4"/>
      <c r="OXZ1" s="4"/>
      <c r="OYA1" s="4"/>
      <c r="OYB1" s="4"/>
      <c r="OYC1" s="4"/>
      <c r="OYD1" s="4"/>
      <c r="OYE1" s="4"/>
      <c r="OYF1" s="4"/>
      <c r="OYG1" s="4"/>
      <c r="OYH1" s="4"/>
      <c r="OYI1" s="4"/>
      <c r="OYJ1" s="4"/>
      <c r="OYK1" s="4"/>
      <c r="OYL1" s="4"/>
      <c r="OYM1" s="4"/>
      <c r="OYN1" s="4"/>
      <c r="OYO1" s="4"/>
      <c r="OYP1" s="4"/>
      <c r="OYQ1" s="4"/>
      <c r="OYR1" s="4"/>
      <c r="OYS1" s="4"/>
      <c r="OYT1" s="4"/>
      <c r="OYU1" s="4"/>
      <c r="OYV1" s="4"/>
      <c r="OYW1" s="4"/>
      <c r="OYX1" s="4"/>
      <c r="OYY1" s="4"/>
      <c r="OYZ1" s="4"/>
      <c r="OZA1" s="4"/>
      <c r="OZB1" s="4"/>
      <c r="OZC1" s="4"/>
      <c r="OZD1" s="4"/>
      <c r="OZE1" s="4"/>
      <c r="OZF1" s="4"/>
      <c r="OZG1" s="4"/>
      <c r="OZH1" s="4"/>
      <c r="OZI1" s="4"/>
      <c r="OZJ1" s="4"/>
      <c r="OZK1" s="4"/>
      <c r="OZL1" s="4"/>
      <c r="OZM1" s="4"/>
      <c r="OZN1" s="4"/>
      <c r="OZO1" s="4"/>
      <c r="OZP1" s="4"/>
      <c r="OZQ1" s="4"/>
      <c r="OZR1" s="4"/>
      <c r="OZS1" s="4"/>
      <c r="OZT1" s="4"/>
      <c r="OZU1" s="4"/>
      <c r="OZV1" s="4"/>
      <c r="OZW1" s="4"/>
      <c r="OZX1" s="4"/>
      <c r="OZY1" s="4"/>
      <c r="OZZ1" s="4"/>
      <c r="PAA1" s="4"/>
      <c r="PAB1" s="4"/>
      <c r="PAC1" s="4"/>
      <c r="PAD1" s="4"/>
      <c r="PAE1" s="4"/>
      <c r="PAF1" s="4"/>
      <c r="PAG1" s="4"/>
      <c r="PAH1" s="4"/>
      <c r="PAI1" s="4"/>
      <c r="PAJ1" s="4"/>
      <c r="PAK1" s="4"/>
      <c r="PAL1" s="4"/>
      <c r="PAM1" s="4"/>
      <c r="PAN1" s="4"/>
      <c r="PAO1" s="4"/>
      <c r="PAP1" s="4"/>
      <c r="PAQ1" s="4"/>
      <c r="PAR1" s="4"/>
      <c r="PAS1" s="4"/>
      <c r="PAT1" s="4"/>
      <c r="PAU1" s="4"/>
      <c r="PAV1" s="4"/>
      <c r="PAW1" s="4"/>
      <c r="PAX1" s="4"/>
      <c r="PAY1" s="4"/>
      <c r="PAZ1" s="4"/>
      <c r="PBA1" s="4"/>
      <c r="PBB1" s="4"/>
      <c r="PBC1" s="4"/>
      <c r="PBD1" s="4"/>
      <c r="PBE1" s="4"/>
      <c r="PBF1" s="4"/>
      <c r="PBG1" s="4"/>
      <c r="PBH1" s="4"/>
      <c r="PBI1" s="4"/>
      <c r="PBJ1" s="4"/>
      <c r="PBK1" s="4"/>
      <c r="PBL1" s="4"/>
      <c r="PBM1" s="4"/>
      <c r="PBN1" s="4"/>
      <c r="PBO1" s="4"/>
      <c r="PBP1" s="4"/>
      <c r="PBQ1" s="4"/>
      <c r="PBR1" s="4"/>
      <c r="PBS1" s="4"/>
      <c r="PBT1" s="4"/>
      <c r="PBU1" s="4"/>
      <c r="PBV1" s="4"/>
      <c r="PBW1" s="4"/>
      <c r="PBX1" s="4"/>
      <c r="PBY1" s="4"/>
      <c r="PBZ1" s="4"/>
      <c r="PCA1" s="4"/>
      <c r="PCB1" s="4"/>
      <c r="PCC1" s="4"/>
      <c r="PCD1" s="4"/>
      <c r="PCE1" s="4"/>
      <c r="PCF1" s="4"/>
      <c r="PCG1" s="4"/>
      <c r="PCH1" s="4"/>
      <c r="PCI1" s="4"/>
      <c r="PCJ1" s="4"/>
      <c r="PCK1" s="4"/>
      <c r="PCL1" s="4"/>
      <c r="PCM1" s="4"/>
      <c r="PCN1" s="4"/>
      <c r="PCO1" s="4"/>
      <c r="PCP1" s="4"/>
      <c r="PCQ1" s="4"/>
      <c r="PCR1" s="4"/>
      <c r="PCS1" s="4"/>
      <c r="PCT1" s="4"/>
      <c r="PCU1" s="4"/>
      <c r="PCV1" s="4"/>
      <c r="PCW1" s="4"/>
      <c r="PCX1" s="4"/>
      <c r="PCY1" s="4"/>
      <c r="PCZ1" s="4"/>
      <c r="PDA1" s="4"/>
      <c r="PDB1" s="4"/>
      <c r="PDC1" s="4"/>
      <c r="PDD1" s="4"/>
      <c r="PDE1" s="4"/>
      <c r="PDF1" s="4"/>
      <c r="PDG1" s="4"/>
      <c r="PDH1" s="4"/>
      <c r="PDI1" s="4"/>
      <c r="PDJ1" s="4"/>
      <c r="PDK1" s="4"/>
      <c r="PDL1" s="4"/>
      <c r="PDM1" s="4"/>
      <c r="PDN1" s="4"/>
      <c r="PDO1" s="4"/>
      <c r="PDP1" s="4"/>
      <c r="PDQ1" s="4"/>
      <c r="PDR1" s="4"/>
      <c r="PDS1" s="4"/>
      <c r="PDT1" s="4"/>
      <c r="PDU1" s="4"/>
      <c r="PDV1" s="4"/>
      <c r="PDW1" s="4"/>
      <c r="PDX1" s="4"/>
      <c r="PDY1" s="4"/>
      <c r="PDZ1" s="4"/>
      <c r="PEA1" s="4"/>
      <c r="PEB1" s="4"/>
      <c r="PEC1" s="4"/>
      <c r="PED1" s="4"/>
      <c r="PEE1" s="4"/>
      <c r="PEF1" s="4"/>
      <c r="PEG1" s="4"/>
      <c r="PEH1" s="4"/>
      <c r="PEI1" s="4"/>
      <c r="PEJ1" s="4"/>
      <c r="PEK1" s="4"/>
      <c r="PEL1" s="4"/>
      <c r="PEM1" s="4"/>
      <c r="PEN1" s="4"/>
      <c r="PEO1" s="4"/>
      <c r="PEP1" s="4"/>
      <c r="PEQ1" s="4"/>
      <c r="PER1" s="4"/>
      <c r="PES1" s="4"/>
      <c r="PET1" s="4"/>
      <c r="PEU1" s="4"/>
      <c r="PEV1" s="4"/>
      <c r="PEW1" s="4"/>
      <c r="PEX1" s="4"/>
      <c r="PEY1" s="4"/>
      <c r="PEZ1" s="4"/>
      <c r="PFA1" s="4"/>
      <c r="PFB1" s="4"/>
      <c r="PFC1" s="4"/>
      <c r="PFD1" s="4"/>
      <c r="PFE1" s="4"/>
      <c r="PFF1" s="4"/>
      <c r="PFG1" s="4"/>
      <c r="PFH1" s="4"/>
      <c r="PFI1" s="4"/>
      <c r="PFJ1" s="4"/>
      <c r="PFK1" s="4"/>
      <c r="PFL1" s="4"/>
      <c r="PFM1" s="4"/>
      <c r="PFN1" s="4"/>
      <c r="PFO1" s="4"/>
      <c r="PFP1" s="4"/>
      <c r="PFQ1" s="4"/>
      <c r="PFR1" s="4"/>
      <c r="PFS1" s="4"/>
      <c r="PFT1" s="4"/>
      <c r="PFU1" s="4"/>
      <c r="PFV1" s="4"/>
      <c r="PFW1" s="4"/>
      <c r="PFX1" s="4"/>
      <c r="PFY1" s="4"/>
      <c r="PFZ1" s="4"/>
      <c r="PGA1" s="4"/>
      <c r="PGB1" s="4"/>
      <c r="PGC1" s="4"/>
      <c r="PGD1" s="4"/>
      <c r="PGE1" s="4"/>
      <c r="PGF1" s="4"/>
      <c r="PGG1" s="4"/>
      <c r="PGH1" s="4"/>
      <c r="PGI1" s="4"/>
      <c r="PGJ1" s="4"/>
      <c r="PGK1" s="4"/>
      <c r="PGL1" s="4"/>
      <c r="PGM1" s="4"/>
      <c r="PGN1" s="4"/>
      <c r="PGO1" s="4"/>
      <c r="PGP1" s="4"/>
      <c r="PGQ1" s="4"/>
      <c r="PGR1" s="4"/>
      <c r="PGS1" s="4"/>
      <c r="PGT1" s="4"/>
      <c r="PGU1" s="4"/>
      <c r="PGV1" s="4"/>
      <c r="PGW1" s="4"/>
      <c r="PGX1" s="4"/>
      <c r="PGY1" s="4"/>
      <c r="PGZ1" s="4"/>
      <c r="PHA1" s="4"/>
      <c r="PHB1" s="4"/>
      <c r="PHC1" s="4"/>
      <c r="PHD1" s="4"/>
      <c r="PHE1" s="4"/>
      <c r="PHF1" s="4"/>
      <c r="PHG1" s="4"/>
      <c r="PHH1" s="4"/>
      <c r="PHI1" s="4"/>
      <c r="PHJ1" s="4"/>
      <c r="PHK1" s="4"/>
      <c r="PHL1" s="4"/>
      <c r="PHM1" s="4"/>
      <c r="PHN1" s="4"/>
      <c r="PHO1" s="4"/>
      <c r="PHP1" s="4"/>
      <c r="PHQ1" s="4"/>
      <c r="PHR1" s="4"/>
      <c r="PHS1" s="4"/>
      <c r="PHT1" s="4"/>
      <c r="PHU1" s="4"/>
      <c r="PHV1" s="4"/>
      <c r="PHW1" s="4"/>
      <c r="PHX1" s="4"/>
      <c r="PHY1" s="4"/>
      <c r="PHZ1" s="4"/>
      <c r="PIA1" s="4"/>
      <c r="PIB1" s="4"/>
      <c r="PIC1" s="4"/>
      <c r="PID1" s="4"/>
      <c r="PIE1" s="4"/>
      <c r="PIF1" s="4"/>
      <c r="PIG1" s="4"/>
      <c r="PIH1" s="4"/>
      <c r="PII1" s="4"/>
      <c r="PIJ1" s="4"/>
      <c r="PIK1" s="4"/>
      <c r="PIL1" s="4"/>
      <c r="PIM1" s="4"/>
      <c r="PIN1" s="4"/>
      <c r="PIO1" s="4"/>
      <c r="PIP1" s="4"/>
      <c r="PIQ1" s="4"/>
      <c r="PIR1" s="4"/>
      <c r="PIS1" s="4"/>
      <c r="PIT1" s="4"/>
      <c r="PIU1" s="4"/>
      <c r="PIV1" s="4"/>
      <c r="PIW1" s="4"/>
      <c r="PIX1" s="4"/>
      <c r="PIY1" s="4"/>
      <c r="PIZ1" s="4"/>
      <c r="PJA1" s="4"/>
      <c r="PJB1" s="4"/>
      <c r="PJC1" s="4"/>
      <c r="PJD1" s="4"/>
      <c r="PJE1" s="4"/>
      <c r="PJF1" s="4"/>
      <c r="PJG1" s="4"/>
      <c r="PJH1" s="4"/>
      <c r="PJI1" s="4"/>
      <c r="PJJ1" s="4"/>
      <c r="PJK1" s="4"/>
      <c r="PJL1" s="4"/>
      <c r="PJM1" s="4"/>
      <c r="PJN1" s="4"/>
      <c r="PJO1" s="4"/>
      <c r="PJP1" s="4"/>
      <c r="PJQ1" s="4"/>
      <c r="PJR1" s="4"/>
      <c r="PJS1" s="4"/>
      <c r="PJT1" s="4"/>
      <c r="PJU1" s="4"/>
      <c r="PJV1" s="4"/>
      <c r="PJW1" s="4"/>
      <c r="PJX1" s="4"/>
      <c r="PJY1" s="4"/>
      <c r="PJZ1" s="4"/>
      <c r="PKA1" s="4"/>
      <c r="PKB1" s="4"/>
      <c r="PKC1" s="4"/>
      <c r="PKD1" s="4"/>
      <c r="PKE1" s="4"/>
      <c r="PKF1" s="4"/>
      <c r="PKG1" s="4"/>
      <c r="PKH1" s="4"/>
      <c r="PKI1" s="4"/>
      <c r="PKJ1" s="4"/>
      <c r="PKK1" s="4"/>
      <c r="PKL1" s="4"/>
      <c r="PKM1" s="4"/>
      <c r="PKN1" s="4"/>
      <c r="PKO1" s="4"/>
      <c r="PKP1" s="4"/>
      <c r="PKQ1" s="4"/>
      <c r="PKR1" s="4"/>
      <c r="PKS1" s="4"/>
      <c r="PKT1" s="4"/>
      <c r="PKU1" s="4"/>
      <c r="PKV1" s="4"/>
      <c r="PKW1" s="4"/>
      <c r="PKX1" s="4"/>
      <c r="PKY1" s="4"/>
      <c r="PKZ1" s="4"/>
      <c r="PLA1" s="4"/>
      <c r="PLB1" s="4"/>
      <c r="PLC1" s="4"/>
      <c r="PLD1" s="4"/>
      <c r="PLE1" s="4"/>
      <c r="PLF1" s="4"/>
      <c r="PLG1" s="4"/>
      <c r="PLH1" s="4"/>
      <c r="PLI1" s="4"/>
      <c r="PLJ1" s="4"/>
      <c r="PLK1" s="4"/>
      <c r="PLL1" s="4"/>
      <c r="PLM1" s="4"/>
      <c r="PLN1" s="4"/>
      <c r="PLO1" s="4"/>
      <c r="PLP1" s="4"/>
      <c r="PLQ1" s="4"/>
      <c r="PLR1" s="4"/>
      <c r="PLS1" s="4"/>
      <c r="PLT1" s="4"/>
      <c r="PLU1" s="4"/>
      <c r="PLV1" s="4"/>
      <c r="PLW1" s="4"/>
      <c r="PLX1" s="4"/>
      <c r="PLY1" s="4"/>
      <c r="PLZ1" s="4"/>
      <c r="PMA1" s="4"/>
      <c r="PMB1" s="4"/>
      <c r="PMC1" s="4"/>
      <c r="PMD1" s="4"/>
      <c r="PME1" s="4"/>
      <c r="PMF1" s="4"/>
      <c r="PMG1" s="4"/>
      <c r="PMH1" s="4"/>
      <c r="PMI1" s="4"/>
      <c r="PMJ1" s="4"/>
      <c r="PMK1" s="4"/>
      <c r="PML1" s="4"/>
      <c r="PMM1" s="4"/>
      <c r="PMN1" s="4"/>
      <c r="PMO1" s="4"/>
      <c r="PMP1" s="4"/>
      <c r="PMQ1" s="4"/>
      <c r="PMR1" s="4"/>
      <c r="PMS1" s="4"/>
      <c r="PMT1" s="4"/>
      <c r="PMU1" s="4"/>
      <c r="PMV1" s="4"/>
      <c r="PMW1" s="4"/>
      <c r="PMX1" s="4"/>
      <c r="PMY1" s="4"/>
      <c r="PMZ1" s="4"/>
      <c r="PNA1" s="4"/>
      <c r="PNB1" s="4"/>
      <c r="PNC1" s="4"/>
      <c r="PND1" s="4"/>
      <c r="PNE1" s="4"/>
      <c r="PNF1" s="4"/>
      <c r="PNG1" s="4"/>
      <c r="PNH1" s="4"/>
      <c r="PNI1" s="4"/>
      <c r="PNJ1" s="4"/>
      <c r="PNK1" s="4"/>
      <c r="PNL1" s="4"/>
      <c r="PNM1" s="4"/>
      <c r="PNN1" s="4"/>
      <c r="PNO1" s="4"/>
      <c r="PNP1" s="4"/>
      <c r="PNQ1" s="4"/>
      <c r="PNR1" s="4"/>
      <c r="PNS1" s="4"/>
      <c r="PNT1" s="4"/>
      <c r="PNU1" s="4"/>
      <c r="PNV1" s="4"/>
      <c r="PNW1" s="4"/>
      <c r="PNX1" s="4"/>
      <c r="PNY1" s="4"/>
      <c r="PNZ1" s="4"/>
      <c r="POA1" s="4"/>
      <c r="POB1" s="4"/>
      <c r="POC1" s="4"/>
      <c r="POD1" s="4"/>
      <c r="POE1" s="4"/>
      <c r="POF1" s="4"/>
      <c r="POG1" s="4"/>
      <c r="POH1" s="4"/>
      <c r="POI1" s="4"/>
      <c r="POJ1" s="4"/>
      <c r="POK1" s="4"/>
      <c r="POL1" s="4"/>
      <c r="POM1" s="4"/>
      <c r="PON1" s="4"/>
      <c r="POO1" s="4"/>
      <c r="POP1" s="4"/>
      <c r="POQ1" s="4"/>
      <c r="POR1" s="4"/>
      <c r="POS1" s="4"/>
      <c r="POT1" s="4"/>
      <c r="POU1" s="4"/>
      <c r="POV1" s="4"/>
      <c r="POW1" s="4"/>
      <c r="POX1" s="4"/>
      <c r="POY1" s="4"/>
      <c r="POZ1" s="4"/>
      <c r="PPA1" s="4"/>
      <c r="PPB1" s="4"/>
      <c r="PPC1" s="4"/>
      <c r="PPD1" s="4"/>
      <c r="PPE1" s="4"/>
      <c r="PPF1" s="4"/>
      <c r="PPG1" s="4"/>
      <c r="PPH1" s="4"/>
      <c r="PPI1" s="4"/>
      <c r="PPJ1" s="4"/>
      <c r="PPK1" s="4"/>
      <c r="PPL1" s="4"/>
      <c r="PPM1" s="4"/>
      <c r="PPN1" s="4"/>
      <c r="PPO1" s="4"/>
      <c r="PPP1" s="4"/>
      <c r="PPQ1" s="4"/>
      <c r="PPR1" s="4"/>
      <c r="PPS1" s="4"/>
      <c r="PPT1" s="4"/>
      <c r="PPU1" s="4"/>
      <c r="PPV1" s="4"/>
      <c r="PPW1" s="4"/>
      <c r="PPX1" s="4"/>
      <c r="PPY1" s="4"/>
      <c r="PPZ1" s="4"/>
      <c r="PQA1" s="4"/>
      <c r="PQB1" s="4"/>
      <c r="PQC1" s="4"/>
      <c r="PQD1" s="4"/>
      <c r="PQE1" s="4"/>
      <c r="PQF1" s="4"/>
      <c r="PQG1" s="4"/>
      <c r="PQH1" s="4"/>
      <c r="PQI1" s="4"/>
      <c r="PQJ1" s="4"/>
      <c r="PQK1" s="4"/>
      <c r="PQL1" s="4"/>
      <c r="PQM1" s="4"/>
      <c r="PQN1" s="4"/>
      <c r="PQO1" s="4"/>
      <c r="PQP1" s="4"/>
      <c r="PQQ1" s="4"/>
      <c r="PQR1" s="4"/>
      <c r="PQS1" s="4"/>
      <c r="PQT1" s="4"/>
      <c r="PQU1" s="4"/>
      <c r="PQV1" s="4"/>
      <c r="PQW1" s="4"/>
      <c r="PQX1" s="4"/>
      <c r="PQY1" s="4"/>
      <c r="PQZ1" s="4"/>
      <c r="PRA1" s="4"/>
      <c r="PRB1" s="4"/>
      <c r="PRC1" s="4"/>
      <c r="PRD1" s="4"/>
      <c r="PRE1" s="4"/>
      <c r="PRF1" s="4"/>
      <c r="PRG1" s="4"/>
      <c r="PRH1" s="4"/>
      <c r="PRI1" s="4"/>
      <c r="PRJ1" s="4"/>
      <c r="PRK1" s="4"/>
      <c r="PRL1" s="4"/>
      <c r="PRM1" s="4"/>
      <c r="PRN1" s="4"/>
      <c r="PRO1" s="4"/>
      <c r="PRP1" s="4"/>
      <c r="PRQ1" s="4"/>
      <c r="PRR1" s="4"/>
      <c r="PRS1" s="4"/>
      <c r="PRT1" s="4"/>
      <c r="PRU1" s="4"/>
      <c r="PRV1" s="4"/>
      <c r="PRW1" s="4"/>
      <c r="PRX1" s="4"/>
      <c r="PRY1" s="4"/>
      <c r="PRZ1" s="4"/>
      <c r="PSA1" s="4"/>
      <c r="PSB1" s="4"/>
      <c r="PSC1" s="4"/>
      <c r="PSD1" s="4"/>
      <c r="PSE1" s="4"/>
      <c r="PSF1" s="4"/>
      <c r="PSG1" s="4"/>
      <c r="PSH1" s="4"/>
      <c r="PSI1" s="4"/>
      <c r="PSJ1" s="4"/>
      <c r="PSK1" s="4"/>
      <c r="PSL1" s="4"/>
      <c r="PSM1" s="4"/>
      <c r="PSN1" s="4"/>
      <c r="PSO1" s="4"/>
      <c r="PSP1" s="4"/>
      <c r="PSQ1" s="4"/>
      <c r="PSR1" s="4"/>
      <c r="PSS1" s="4"/>
      <c r="PST1" s="4"/>
      <c r="PSU1" s="4"/>
      <c r="PSV1" s="4"/>
      <c r="PSW1" s="4"/>
      <c r="PSX1" s="4"/>
      <c r="PSY1" s="4"/>
      <c r="PSZ1" s="4"/>
      <c r="PTA1" s="4"/>
      <c r="PTB1" s="4"/>
      <c r="PTC1" s="4"/>
      <c r="PTD1" s="4"/>
      <c r="PTE1" s="4"/>
      <c r="PTF1" s="4"/>
      <c r="PTG1" s="4"/>
      <c r="PTH1" s="4"/>
      <c r="PTI1" s="4"/>
      <c r="PTJ1" s="4"/>
      <c r="PTK1" s="4"/>
      <c r="PTL1" s="4"/>
      <c r="PTM1" s="4"/>
      <c r="PTN1" s="4"/>
      <c r="PTO1" s="4"/>
      <c r="PTP1" s="4"/>
      <c r="PTQ1" s="4"/>
      <c r="PTR1" s="4"/>
      <c r="PTS1" s="4"/>
      <c r="PTT1" s="4"/>
      <c r="PTU1" s="4"/>
      <c r="PTV1" s="4"/>
      <c r="PTW1" s="4"/>
      <c r="PTX1" s="4"/>
      <c r="PTY1" s="4"/>
      <c r="PTZ1" s="4"/>
      <c r="PUA1" s="4"/>
      <c r="PUB1" s="4"/>
      <c r="PUC1" s="4"/>
      <c r="PUD1" s="4"/>
      <c r="PUE1" s="4"/>
      <c r="PUF1" s="4"/>
      <c r="PUG1" s="4"/>
      <c r="PUH1" s="4"/>
      <c r="PUI1" s="4"/>
      <c r="PUJ1" s="4"/>
      <c r="PUK1" s="4"/>
      <c r="PUL1" s="4"/>
      <c r="PUM1" s="4"/>
      <c r="PUN1" s="4"/>
      <c r="PUO1" s="4"/>
      <c r="PUP1" s="4"/>
      <c r="PUQ1" s="4"/>
      <c r="PUR1" s="4"/>
      <c r="PUS1" s="4"/>
      <c r="PUT1" s="4"/>
      <c r="PUU1" s="4"/>
      <c r="PUV1" s="4"/>
      <c r="PUW1" s="4"/>
      <c r="PUX1" s="4"/>
      <c r="PUY1" s="4"/>
      <c r="PUZ1" s="4"/>
      <c r="PVA1" s="4"/>
      <c r="PVB1" s="4"/>
      <c r="PVC1" s="4"/>
      <c r="PVD1" s="4"/>
      <c r="PVE1" s="4"/>
      <c r="PVF1" s="4"/>
      <c r="PVG1" s="4"/>
      <c r="PVH1" s="4"/>
      <c r="PVI1" s="4"/>
      <c r="PVJ1" s="4"/>
      <c r="PVK1" s="4"/>
      <c r="PVL1" s="4"/>
      <c r="PVM1" s="4"/>
      <c r="PVN1" s="4"/>
      <c r="PVO1" s="4"/>
      <c r="PVP1" s="4"/>
      <c r="PVQ1" s="4"/>
      <c r="PVR1" s="4"/>
      <c r="PVS1" s="4"/>
      <c r="PVT1" s="4"/>
      <c r="PVU1" s="4"/>
      <c r="PVV1" s="4"/>
      <c r="PVW1" s="4"/>
      <c r="PVX1" s="4"/>
      <c r="PVY1" s="4"/>
      <c r="PVZ1" s="4"/>
      <c r="PWA1" s="4"/>
      <c r="PWB1" s="4"/>
      <c r="PWC1" s="4"/>
      <c r="PWD1" s="4"/>
      <c r="PWE1" s="4"/>
      <c r="PWF1" s="4"/>
      <c r="PWG1" s="4"/>
      <c r="PWH1" s="4"/>
      <c r="PWI1" s="4"/>
      <c r="PWJ1" s="4"/>
      <c r="PWK1" s="4"/>
      <c r="PWL1" s="4"/>
      <c r="PWM1" s="4"/>
      <c r="PWN1" s="4"/>
      <c r="PWO1" s="4"/>
      <c r="PWP1" s="4"/>
      <c r="PWQ1" s="4"/>
      <c r="PWR1" s="4"/>
      <c r="PWS1" s="4"/>
      <c r="PWT1" s="4"/>
      <c r="PWU1" s="4"/>
      <c r="PWV1" s="4"/>
      <c r="PWW1" s="4"/>
      <c r="PWX1" s="4"/>
      <c r="PWY1" s="4"/>
      <c r="PWZ1" s="4"/>
      <c r="PXA1" s="4"/>
      <c r="PXB1" s="4"/>
      <c r="PXC1" s="4"/>
      <c r="PXD1" s="4"/>
      <c r="PXE1" s="4"/>
      <c r="PXF1" s="4"/>
      <c r="PXG1" s="4"/>
      <c r="PXH1" s="4"/>
      <c r="PXI1" s="4"/>
      <c r="PXJ1" s="4"/>
      <c r="PXK1" s="4"/>
      <c r="PXL1" s="4"/>
      <c r="PXM1" s="4"/>
      <c r="PXN1" s="4"/>
      <c r="PXO1" s="4"/>
      <c r="PXP1" s="4"/>
      <c r="PXQ1" s="4"/>
      <c r="PXR1" s="4"/>
      <c r="PXS1" s="4"/>
      <c r="PXT1" s="4"/>
      <c r="PXU1" s="4"/>
      <c r="PXV1" s="4"/>
      <c r="PXW1" s="4"/>
      <c r="PXX1" s="4"/>
      <c r="PXY1" s="4"/>
      <c r="PXZ1" s="4"/>
      <c r="PYA1" s="4"/>
      <c r="PYB1" s="4"/>
      <c r="PYC1" s="4"/>
      <c r="PYD1" s="4"/>
      <c r="PYE1" s="4"/>
      <c r="PYF1" s="4"/>
      <c r="PYG1" s="4"/>
      <c r="PYH1" s="4"/>
      <c r="PYI1" s="4"/>
      <c r="PYJ1" s="4"/>
      <c r="PYK1" s="4"/>
      <c r="PYL1" s="4"/>
      <c r="PYM1" s="4"/>
      <c r="PYN1" s="4"/>
      <c r="PYO1" s="4"/>
      <c r="PYP1" s="4"/>
      <c r="PYQ1" s="4"/>
      <c r="PYR1" s="4"/>
      <c r="PYS1" s="4"/>
      <c r="PYT1" s="4"/>
      <c r="PYU1" s="4"/>
      <c r="PYV1" s="4"/>
      <c r="PYW1" s="4"/>
      <c r="PYX1" s="4"/>
      <c r="PYY1" s="4"/>
      <c r="PYZ1" s="4"/>
      <c r="PZA1" s="4"/>
      <c r="PZB1" s="4"/>
      <c r="PZC1" s="4"/>
      <c r="PZD1" s="4"/>
      <c r="PZE1" s="4"/>
      <c r="PZF1" s="4"/>
      <c r="PZG1" s="4"/>
      <c r="PZH1" s="4"/>
      <c r="PZI1" s="4"/>
      <c r="PZJ1" s="4"/>
      <c r="PZK1" s="4"/>
      <c r="PZL1" s="4"/>
      <c r="PZM1" s="4"/>
      <c r="PZN1" s="4"/>
      <c r="PZO1" s="4"/>
      <c r="PZP1" s="4"/>
      <c r="PZQ1" s="4"/>
      <c r="PZR1" s="4"/>
      <c r="PZS1" s="4"/>
      <c r="PZT1" s="4"/>
      <c r="PZU1" s="4"/>
      <c r="PZV1" s="4"/>
      <c r="PZW1" s="4"/>
      <c r="PZX1" s="4"/>
      <c r="PZY1" s="4"/>
      <c r="PZZ1" s="4"/>
      <c r="QAA1" s="4"/>
      <c r="QAB1" s="4"/>
      <c r="QAC1" s="4"/>
      <c r="QAD1" s="4"/>
      <c r="QAE1" s="4"/>
      <c r="QAF1" s="4"/>
      <c r="QAG1" s="4"/>
      <c r="QAH1" s="4"/>
      <c r="QAI1" s="4"/>
      <c r="QAJ1" s="4"/>
      <c r="QAK1" s="4"/>
      <c r="QAL1" s="4"/>
      <c r="QAM1" s="4"/>
      <c r="QAN1" s="4"/>
      <c r="QAO1" s="4"/>
      <c r="QAP1" s="4"/>
      <c r="QAQ1" s="4"/>
      <c r="QAR1" s="4"/>
      <c r="QAS1" s="4"/>
      <c r="QAT1" s="4"/>
      <c r="QAU1" s="4"/>
      <c r="QAV1" s="4"/>
      <c r="QAW1" s="4"/>
      <c r="QAX1" s="4"/>
      <c r="QAY1" s="4"/>
      <c r="QAZ1" s="4"/>
      <c r="QBA1" s="4"/>
      <c r="QBB1" s="4"/>
      <c r="QBC1" s="4"/>
      <c r="QBD1" s="4"/>
      <c r="QBE1" s="4"/>
      <c r="QBF1" s="4"/>
      <c r="QBG1" s="4"/>
      <c r="QBH1" s="4"/>
      <c r="QBI1" s="4"/>
      <c r="QBJ1" s="4"/>
      <c r="QBK1" s="4"/>
      <c r="QBL1" s="4"/>
      <c r="QBM1" s="4"/>
      <c r="QBN1" s="4"/>
      <c r="QBO1" s="4"/>
      <c r="QBP1" s="4"/>
      <c r="QBQ1" s="4"/>
      <c r="QBR1" s="4"/>
      <c r="QBS1" s="4"/>
      <c r="QBT1" s="4"/>
      <c r="QBU1" s="4"/>
      <c r="QBV1" s="4"/>
      <c r="QBW1" s="4"/>
      <c r="QBX1" s="4"/>
      <c r="QBY1" s="4"/>
      <c r="QBZ1" s="4"/>
      <c r="QCA1" s="4"/>
      <c r="QCB1" s="4"/>
      <c r="QCC1" s="4"/>
      <c r="QCD1" s="4"/>
      <c r="QCE1" s="4"/>
      <c r="QCF1" s="4"/>
      <c r="QCG1" s="4"/>
      <c r="QCH1" s="4"/>
      <c r="QCI1" s="4"/>
      <c r="QCJ1" s="4"/>
      <c r="QCK1" s="4"/>
      <c r="QCL1" s="4"/>
      <c r="QCM1" s="4"/>
      <c r="QCN1" s="4"/>
      <c r="QCO1" s="4"/>
      <c r="QCP1" s="4"/>
      <c r="QCQ1" s="4"/>
      <c r="QCR1" s="4"/>
      <c r="QCS1" s="4"/>
      <c r="QCT1" s="4"/>
      <c r="QCU1" s="4"/>
      <c r="QCV1" s="4"/>
      <c r="QCW1" s="4"/>
      <c r="QCX1" s="4"/>
      <c r="QCY1" s="4"/>
      <c r="QCZ1" s="4"/>
      <c r="QDA1" s="4"/>
      <c r="QDB1" s="4"/>
      <c r="QDC1" s="4"/>
      <c r="QDD1" s="4"/>
      <c r="QDE1" s="4"/>
      <c r="QDF1" s="4"/>
      <c r="QDG1" s="4"/>
      <c r="QDH1" s="4"/>
      <c r="QDI1" s="4"/>
      <c r="QDJ1" s="4"/>
      <c r="QDK1" s="4"/>
      <c r="QDL1" s="4"/>
      <c r="QDM1" s="4"/>
      <c r="QDN1" s="4"/>
      <c r="QDO1" s="4"/>
      <c r="QDP1" s="4"/>
      <c r="QDQ1" s="4"/>
      <c r="QDR1" s="4"/>
      <c r="QDS1" s="4"/>
      <c r="QDT1" s="4"/>
      <c r="QDU1" s="4"/>
      <c r="QDV1" s="4"/>
      <c r="QDW1" s="4"/>
      <c r="QDX1" s="4"/>
      <c r="QDY1" s="4"/>
      <c r="QDZ1" s="4"/>
      <c r="QEA1" s="4"/>
      <c r="QEB1" s="4"/>
      <c r="QEC1" s="4"/>
      <c r="QED1" s="4"/>
      <c r="QEE1" s="4"/>
      <c r="QEF1" s="4"/>
      <c r="QEG1" s="4"/>
      <c r="QEH1" s="4"/>
      <c r="QEI1" s="4"/>
      <c r="QEJ1" s="4"/>
      <c r="QEK1" s="4"/>
      <c r="QEL1" s="4"/>
      <c r="QEM1" s="4"/>
      <c r="QEN1" s="4"/>
      <c r="QEO1" s="4"/>
      <c r="QEP1" s="4"/>
      <c r="QEQ1" s="4"/>
      <c r="QER1" s="4"/>
      <c r="QES1" s="4"/>
      <c r="QET1" s="4"/>
      <c r="QEU1" s="4"/>
      <c r="QEV1" s="4"/>
      <c r="QEW1" s="4"/>
      <c r="QEX1" s="4"/>
      <c r="QEY1" s="4"/>
      <c r="QEZ1" s="4"/>
      <c r="QFA1" s="4"/>
      <c r="QFB1" s="4"/>
      <c r="QFC1" s="4"/>
      <c r="QFD1" s="4"/>
      <c r="QFE1" s="4"/>
      <c r="QFF1" s="4"/>
      <c r="QFG1" s="4"/>
      <c r="QFH1" s="4"/>
      <c r="QFI1" s="4"/>
      <c r="QFJ1" s="4"/>
      <c r="QFK1" s="4"/>
      <c r="QFL1" s="4"/>
      <c r="QFM1" s="4"/>
      <c r="QFN1" s="4"/>
      <c r="QFO1" s="4"/>
      <c r="QFP1" s="4"/>
      <c r="QFQ1" s="4"/>
      <c r="QFR1" s="4"/>
      <c r="QFS1" s="4"/>
      <c r="QFT1" s="4"/>
      <c r="QFU1" s="4"/>
      <c r="QFV1" s="4"/>
      <c r="QFW1" s="4"/>
      <c r="QFX1" s="4"/>
      <c r="QFY1" s="4"/>
      <c r="QFZ1" s="4"/>
      <c r="QGA1" s="4"/>
      <c r="QGB1" s="4"/>
      <c r="QGC1" s="4"/>
      <c r="QGD1" s="4"/>
      <c r="QGE1" s="4"/>
      <c r="QGF1" s="4"/>
      <c r="QGG1" s="4"/>
      <c r="QGH1" s="4"/>
      <c r="QGI1" s="4"/>
      <c r="QGJ1" s="4"/>
      <c r="QGK1" s="4"/>
      <c r="QGL1" s="4"/>
      <c r="QGM1" s="4"/>
      <c r="QGN1" s="4"/>
      <c r="QGO1" s="4"/>
      <c r="QGP1" s="4"/>
      <c r="QGQ1" s="4"/>
      <c r="QGR1" s="4"/>
      <c r="QGS1" s="4"/>
      <c r="QGT1" s="4"/>
      <c r="QGU1" s="4"/>
      <c r="QGV1" s="4"/>
      <c r="QGW1" s="4"/>
      <c r="QGX1" s="4"/>
      <c r="QGY1" s="4"/>
      <c r="QGZ1" s="4"/>
      <c r="QHA1" s="4"/>
      <c r="QHB1" s="4"/>
      <c r="QHC1" s="4"/>
      <c r="QHD1" s="4"/>
      <c r="QHE1" s="4"/>
      <c r="QHF1" s="4"/>
      <c r="QHG1" s="4"/>
      <c r="QHH1" s="4"/>
      <c r="QHI1" s="4"/>
      <c r="QHJ1" s="4"/>
      <c r="QHK1" s="4"/>
      <c r="QHL1" s="4"/>
      <c r="QHM1" s="4"/>
      <c r="QHN1" s="4"/>
      <c r="QHO1" s="4"/>
      <c r="QHP1" s="4"/>
      <c r="QHQ1" s="4"/>
      <c r="QHR1" s="4"/>
      <c r="QHS1" s="4"/>
      <c r="QHT1" s="4"/>
      <c r="QHU1" s="4"/>
      <c r="QHV1" s="4"/>
      <c r="QHW1" s="4"/>
      <c r="QHX1" s="4"/>
      <c r="QHY1" s="4"/>
      <c r="QHZ1" s="4"/>
      <c r="QIA1" s="4"/>
      <c r="QIB1" s="4"/>
      <c r="QIC1" s="4"/>
      <c r="QID1" s="4"/>
      <c r="QIE1" s="4"/>
      <c r="QIF1" s="4"/>
      <c r="QIG1" s="4"/>
      <c r="QIH1" s="4"/>
      <c r="QII1" s="4"/>
      <c r="QIJ1" s="4"/>
      <c r="QIK1" s="4"/>
      <c r="QIL1" s="4"/>
      <c r="QIM1" s="4"/>
      <c r="QIN1" s="4"/>
      <c r="QIO1" s="4"/>
      <c r="QIP1" s="4"/>
      <c r="QIQ1" s="4"/>
      <c r="QIR1" s="4"/>
      <c r="QIS1" s="4"/>
      <c r="QIT1" s="4"/>
      <c r="QIU1" s="4"/>
      <c r="QIV1" s="4"/>
      <c r="QIW1" s="4"/>
      <c r="QIX1" s="4"/>
      <c r="QIY1" s="4"/>
      <c r="QIZ1" s="4"/>
      <c r="QJA1" s="4"/>
      <c r="QJB1" s="4"/>
      <c r="QJC1" s="4"/>
      <c r="QJD1" s="4"/>
      <c r="QJE1" s="4"/>
      <c r="QJF1" s="4"/>
      <c r="QJG1" s="4"/>
      <c r="QJH1" s="4"/>
      <c r="QJI1" s="4"/>
      <c r="QJJ1" s="4"/>
      <c r="QJK1" s="4"/>
      <c r="QJL1" s="4"/>
      <c r="QJM1" s="4"/>
      <c r="QJN1" s="4"/>
      <c r="QJO1" s="4"/>
      <c r="QJP1" s="4"/>
      <c r="QJQ1" s="4"/>
      <c r="QJR1" s="4"/>
      <c r="QJS1" s="4"/>
      <c r="QJT1" s="4"/>
      <c r="QJU1" s="4"/>
      <c r="QJV1" s="4"/>
      <c r="QJW1" s="4"/>
      <c r="QJX1" s="4"/>
      <c r="QJY1" s="4"/>
      <c r="QJZ1" s="4"/>
      <c r="QKA1" s="4"/>
      <c r="QKB1" s="4"/>
      <c r="QKC1" s="4"/>
      <c r="QKD1" s="4"/>
      <c r="QKE1" s="4"/>
      <c r="QKF1" s="4"/>
      <c r="QKG1" s="4"/>
      <c r="QKH1" s="4"/>
      <c r="QKI1" s="4"/>
      <c r="QKJ1" s="4"/>
      <c r="QKK1" s="4"/>
      <c r="QKL1" s="4"/>
      <c r="QKM1" s="4"/>
      <c r="QKN1" s="4"/>
      <c r="QKO1" s="4"/>
      <c r="QKP1" s="4"/>
      <c r="QKQ1" s="4"/>
      <c r="QKR1" s="4"/>
      <c r="QKS1" s="4"/>
      <c r="QKT1" s="4"/>
      <c r="QKU1" s="4"/>
      <c r="QKV1" s="4"/>
      <c r="QKW1" s="4"/>
      <c r="QKX1" s="4"/>
      <c r="QKY1" s="4"/>
      <c r="QKZ1" s="4"/>
      <c r="QLA1" s="4"/>
      <c r="QLB1" s="4"/>
      <c r="QLC1" s="4"/>
      <c r="QLD1" s="4"/>
      <c r="QLE1" s="4"/>
      <c r="QLF1" s="4"/>
      <c r="QLG1" s="4"/>
      <c r="QLH1" s="4"/>
      <c r="QLI1" s="4"/>
      <c r="QLJ1" s="4"/>
      <c r="QLK1" s="4"/>
      <c r="QLL1" s="4"/>
      <c r="QLM1" s="4"/>
      <c r="QLN1" s="4"/>
      <c r="QLO1" s="4"/>
      <c r="QLP1" s="4"/>
      <c r="QLQ1" s="4"/>
      <c r="QLR1" s="4"/>
      <c r="QLS1" s="4"/>
      <c r="QLT1" s="4"/>
      <c r="QLU1" s="4"/>
      <c r="QLV1" s="4"/>
      <c r="QLW1" s="4"/>
      <c r="QLX1" s="4"/>
      <c r="QLY1" s="4"/>
      <c r="QLZ1" s="4"/>
      <c r="QMA1" s="4"/>
      <c r="QMB1" s="4"/>
      <c r="QMC1" s="4"/>
      <c r="QMD1" s="4"/>
      <c r="QME1" s="4"/>
      <c r="QMF1" s="4"/>
      <c r="QMG1" s="4"/>
      <c r="QMH1" s="4"/>
      <c r="QMI1" s="4"/>
      <c r="QMJ1" s="4"/>
      <c r="QMK1" s="4"/>
      <c r="QML1" s="4"/>
      <c r="QMM1" s="4"/>
      <c r="QMN1" s="4"/>
      <c r="QMO1" s="4"/>
      <c r="QMP1" s="4"/>
      <c r="QMQ1" s="4"/>
      <c r="QMR1" s="4"/>
      <c r="QMS1" s="4"/>
      <c r="QMT1" s="4"/>
      <c r="QMU1" s="4"/>
      <c r="QMV1" s="4"/>
      <c r="QMW1" s="4"/>
      <c r="QMX1" s="4"/>
      <c r="QMY1" s="4"/>
      <c r="QMZ1" s="4"/>
      <c r="QNA1" s="4"/>
      <c r="QNB1" s="4"/>
      <c r="QNC1" s="4"/>
      <c r="QND1" s="4"/>
      <c r="QNE1" s="4"/>
      <c r="QNF1" s="4"/>
      <c r="QNG1" s="4"/>
      <c r="QNH1" s="4"/>
      <c r="QNI1" s="4"/>
      <c r="QNJ1" s="4"/>
      <c r="QNK1" s="4"/>
      <c r="QNL1" s="4"/>
      <c r="QNM1" s="4"/>
      <c r="QNN1" s="4"/>
      <c r="QNO1" s="4"/>
      <c r="QNP1" s="4"/>
      <c r="QNQ1" s="4"/>
      <c r="QNR1" s="4"/>
      <c r="QNS1" s="4"/>
      <c r="QNT1" s="4"/>
      <c r="QNU1" s="4"/>
      <c r="QNV1" s="4"/>
      <c r="QNW1" s="4"/>
      <c r="QNX1" s="4"/>
      <c r="QNY1" s="4"/>
      <c r="QNZ1" s="4"/>
      <c r="QOA1" s="4"/>
      <c r="QOB1" s="4"/>
      <c r="QOC1" s="4"/>
      <c r="QOD1" s="4"/>
      <c r="QOE1" s="4"/>
      <c r="QOF1" s="4"/>
      <c r="QOG1" s="4"/>
      <c r="QOH1" s="4"/>
      <c r="QOI1" s="4"/>
      <c r="QOJ1" s="4"/>
      <c r="QOK1" s="4"/>
      <c r="QOL1" s="4"/>
      <c r="QOM1" s="4"/>
      <c r="QON1" s="4"/>
      <c r="QOO1" s="4"/>
      <c r="QOP1" s="4"/>
      <c r="QOQ1" s="4"/>
      <c r="QOR1" s="4"/>
      <c r="QOS1" s="4"/>
      <c r="QOT1" s="4"/>
      <c r="QOU1" s="4"/>
      <c r="QOV1" s="4"/>
      <c r="QOW1" s="4"/>
      <c r="QOX1" s="4"/>
      <c r="QOY1" s="4"/>
      <c r="QOZ1" s="4"/>
      <c r="QPA1" s="4"/>
      <c r="QPB1" s="4"/>
      <c r="QPC1" s="4"/>
      <c r="QPD1" s="4"/>
      <c r="QPE1" s="4"/>
      <c r="QPF1" s="4"/>
      <c r="QPG1" s="4"/>
      <c r="QPH1" s="4"/>
      <c r="QPI1" s="4"/>
      <c r="QPJ1" s="4"/>
      <c r="QPK1" s="4"/>
      <c r="QPL1" s="4"/>
      <c r="QPM1" s="4"/>
      <c r="QPN1" s="4"/>
      <c r="QPO1" s="4"/>
      <c r="QPP1" s="4"/>
      <c r="QPQ1" s="4"/>
      <c r="QPR1" s="4"/>
      <c r="QPS1" s="4"/>
      <c r="QPT1" s="4"/>
      <c r="QPU1" s="4"/>
      <c r="QPV1" s="4"/>
      <c r="QPW1" s="4"/>
      <c r="QPX1" s="4"/>
      <c r="QPY1" s="4"/>
      <c r="QPZ1" s="4"/>
      <c r="QQA1" s="4"/>
      <c r="QQB1" s="4"/>
      <c r="QQC1" s="4"/>
      <c r="QQD1" s="4"/>
      <c r="QQE1" s="4"/>
      <c r="QQF1" s="4"/>
      <c r="QQG1" s="4"/>
      <c r="QQH1" s="4"/>
      <c r="QQI1" s="4"/>
      <c r="QQJ1" s="4"/>
      <c r="QQK1" s="4"/>
      <c r="QQL1" s="4"/>
      <c r="QQM1" s="4"/>
      <c r="QQN1" s="4"/>
      <c r="QQO1" s="4"/>
      <c r="QQP1" s="4"/>
      <c r="QQQ1" s="4"/>
      <c r="QQR1" s="4"/>
      <c r="QQS1" s="4"/>
      <c r="QQT1" s="4"/>
      <c r="QQU1" s="4"/>
      <c r="QQV1" s="4"/>
      <c r="QQW1" s="4"/>
      <c r="QQX1" s="4"/>
      <c r="QQY1" s="4"/>
      <c r="QQZ1" s="4"/>
      <c r="QRA1" s="4"/>
      <c r="QRB1" s="4"/>
      <c r="QRC1" s="4"/>
      <c r="QRD1" s="4"/>
      <c r="QRE1" s="4"/>
      <c r="QRF1" s="4"/>
      <c r="QRG1" s="4"/>
      <c r="QRH1" s="4"/>
      <c r="QRI1" s="4"/>
      <c r="QRJ1" s="4"/>
      <c r="QRK1" s="4"/>
      <c r="QRL1" s="4"/>
      <c r="QRM1" s="4"/>
      <c r="QRN1" s="4"/>
      <c r="QRO1" s="4"/>
      <c r="QRP1" s="4"/>
      <c r="QRQ1" s="4"/>
      <c r="QRR1" s="4"/>
      <c r="QRS1" s="4"/>
      <c r="QRT1" s="4"/>
      <c r="QRU1" s="4"/>
      <c r="QRV1" s="4"/>
      <c r="QRW1" s="4"/>
      <c r="QRX1" s="4"/>
      <c r="QRY1" s="4"/>
      <c r="QRZ1" s="4"/>
      <c r="QSA1" s="4"/>
      <c r="QSB1" s="4"/>
      <c r="QSC1" s="4"/>
      <c r="QSD1" s="4"/>
      <c r="QSE1" s="4"/>
      <c r="QSF1" s="4"/>
      <c r="QSG1" s="4"/>
      <c r="QSH1" s="4"/>
      <c r="QSI1" s="4"/>
      <c r="QSJ1" s="4"/>
      <c r="QSK1" s="4"/>
      <c r="QSL1" s="4"/>
      <c r="QSM1" s="4"/>
      <c r="QSN1" s="4"/>
      <c r="QSO1" s="4"/>
      <c r="QSP1" s="4"/>
      <c r="QSQ1" s="4"/>
      <c r="QSR1" s="4"/>
      <c r="QSS1" s="4"/>
      <c r="QST1" s="4"/>
      <c r="QSU1" s="4"/>
      <c r="QSV1" s="4"/>
      <c r="QSW1" s="4"/>
      <c r="QSX1" s="4"/>
      <c r="QSY1" s="4"/>
      <c r="QSZ1" s="4"/>
      <c r="QTA1" s="4"/>
      <c r="QTB1" s="4"/>
      <c r="QTC1" s="4"/>
      <c r="QTD1" s="4"/>
      <c r="QTE1" s="4"/>
      <c r="QTF1" s="4"/>
      <c r="QTG1" s="4"/>
      <c r="QTH1" s="4"/>
      <c r="QTI1" s="4"/>
      <c r="QTJ1" s="4"/>
      <c r="QTK1" s="4"/>
      <c r="QTL1" s="4"/>
      <c r="QTM1" s="4"/>
      <c r="QTN1" s="4"/>
      <c r="QTO1" s="4"/>
      <c r="QTP1" s="4"/>
      <c r="QTQ1" s="4"/>
      <c r="QTR1" s="4"/>
      <c r="QTS1" s="4"/>
      <c r="QTT1" s="4"/>
      <c r="QTU1" s="4"/>
      <c r="QTV1" s="4"/>
      <c r="QTW1" s="4"/>
      <c r="QTX1" s="4"/>
      <c r="QTY1" s="4"/>
      <c r="QTZ1" s="4"/>
      <c r="QUA1" s="4"/>
      <c r="QUB1" s="4"/>
      <c r="QUC1" s="4"/>
      <c r="QUD1" s="4"/>
      <c r="QUE1" s="4"/>
      <c r="QUF1" s="4"/>
      <c r="QUG1" s="4"/>
      <c r="QUH1" s="4"/>
      <c r="QUI1" s="4"/>
      <c r="QUJ1" s="4"/>
      <c r="QUK1" s="4"/>
      <c r="QUL1" s="4"/>
      <c r="QUM1" s="4"/>
      <c r="QUN1" s="4"/>
      <c r="QUO1" s="4"/>
      <c r="QUP1" s="4"/>
      <c r="QUQ1" s="4"/>
      <c r="QUR1" s="4"/>
      <c r="QUS1" s="4"/>
      <c r="QUT1" s="4"/>
      <c r="QUU1" s="4"/>
      <c r="QUV1" s="4"/>
      <c r="QUW1" s="4"/>
      <c r="QUX1" s="4"/>
      <c r="QUY1" s="4"/>
      <c r="QUZ1" s="4"/>
      <c r="QVA1" s="4"/>
      <c r="QVB1" s="4"/>
      <c r="QVC1" s="4"/>
      <c r="QVD1" s="4"/>
      <c r="QVE1" s="4"/>
      <c r="QVF1" s="4"/>
      <c r="QVG1" s="4"/>
      <c r="QVH1" s="4"/>
      <c r="QVI1" s="4"/>
      <c r="QVJ1" s="4"/>
      <c r="QVK1" s="4"/>
      <c r="QVL1" s="4"/>
      <c r="QVM1" s="4"/>
      <c r="QVN1" s="4"/>
      <c r="QVO1" s="4"/>
      <c r="QVP1" s="4"/>
      <c r="QVQ1" s="4"/>
      <c r="QVR1" s="4"/>
      <c r="QVS1" s="4"/>
      <c r="QVT1" s="4"/>
      <c r="QVU1" s="4"/>
      <c r="QVV1" s="4"/>
      <c r="QVW1" s="4"/>
      <c r="QVX1" s="4"/>
      <c r="QVY1" s="4"/>
      <c r="QVZ1" s="4"/>
      <c r="QWA1" s="4"/>
      <c r="QWB1" s="4"/>
      <c r="QWC1" s="4"/>
      <c r="QWD1" s="4"/>
      <c r="QWE1" s="4"/>
      <c r="QWF1" s="4"/>
      <c r="QWG1" s="4"/>
      <c r="QWH1" s="4"/>
      <c r="QWI1" s="4"/>
      <c r="QWJ1" s="4"/>
      <c r="QWK1" s="4"/>
      <c r="QWL1" s="4"/>
      <c r="QWM1" s="4"/>
      <c r="QWN1" s="4"/>
      <c r="QWO1" s="4"/>
      <c r="QWP1" s="4"/>
      <c r="QWQ1" s="4"/>
      <c r="QWR1" s="4"/>
      <c r="QWS1" s="4"/>
      <c r="QWT1" s="4"/>
      <c r="QWU1" s="4"/>
      <c r="QWV1" s="4"/>
      <c r="QWW1" s="4"/>
      <c r="QWX1" s="4"/>
      <c r="QWY1" s="4"/>
      <c r="QWZ1" s="4"/>
      <c r="QXA1" s="4"/>
      <c r="QXB1" s="4"/>
      <c r="QXC1" s="4"/>
      <c r="QXD1" s="4"/>
      <c r="QXE1" s="4"/>
      <c r="QXF1" s="4"/>
      <c r="QXG1" s="4"/>
      <c r="QXH1" s="4"/>
      <c r="QXI1" s="4"/>
      <c r="QXJ1" s="4"/>
      <c r="QXK1" s="4"/>
      <c r="QXL1" s="4"/>
      <c r="QXM1" s="4"/>
      <c r="QXN1" s="4"/>
      <c r="QXO1" s="4"/>
      <c r="QXP1" s="4"/>
      <c r="QXQ1" s="4"/>
      <c r="QXR1" s="4"/>
      <c r="QXS1" s="4"/>
      <c r="QXT1" s="4"/>
      <c r="QXU1" s="4"/>
      <c r="QXV1" s="4"/>
      <c r="QXW1" s="4"/>
      <c r="QXX1" s="4"/>
      <c r="QXY1" s="4"/>
      <c r="QXZ1" s="4"/>
      <c r="QYA1" s="4"/>
      <c r="QYB1" s="4"/>
      <c r="QYC1" s="4"/>
      <c r="QYD1" s="4"/>
      <c r="QYE1" s="4"/>
      <c r="QYF1" s="4"/>
      <c r="QYG1" s="4"/>
      <c r="QYH1" s="4"/>
      <c r="QYI1" s="4"/>
      <c r="QYJ1" s="4"/>
      <c r="QYK1" s="4"/>
      <c r="QYL1" s="4"/>
      <c r="QYM1" s="4"/>
      <c r="QYN1" s="4"/>
      <c r="QYO1" s="4"/>
      <c r="QYP1" s="4"/>
      <c r="QYQ1" s="4"/>
      <c r="QYR1" s="4"/>
      <c r="QYS1" s="4"/>
      <c r="QYT1" s="4"/>
      <c r="QYU1" s="4"/>
      <c r="QYV1" s="4"/>
      <c r="QYW1" s="4"/>
      <c r="QYX1" s="4"/>
      <c r="QYY1" s="4"/>
      <c r="QYZ1" s="4"/>
      <c r="QZA1" s="4"/>
      <c r="QZB1" s="4"/>
      <c r="QZC1" s="4"/>
      <c r="QZD1" s="4"/>
      <c r="QZE1" s="4"/>
      <c r="QZF1" s="4"/>
      <c r="QZG1" s="4"/>
      <c r="QZH1" s="4"/>
      <c r="QZI1" s="4"/>
      <c r="QZJ1" s="4"/>
      <c r="QZK1" s="4"/>
      <c r="QZL1" s="4"/>
      <c r="QZM1" s="4"/>
      <c r="QZN1" s="4"/>
      <c r="QZO1" s="4"/>
      <c r="QZP1" s="4"/>
      <c r="QZQ1" s="4"/>
      <c r="QZR1" s="4"/>
      <c r="QZS1" s="4"/>
      <c r="QZT1" s="4"/>
      <c r="QZU1" s="4"/>
      <c r="QZV1" s="4"/>
      <c r="QZW1" s="4"/>
      <c r="QZX1" s="4"/>
      <c r="QZY1" s="4"/>
      <c r="QZZ1" s="4"/>
      <c r="RAA1" s="4"/>
      <c r="RAB1" s="4"/>
      <c r="RAC1" s="4"/>
      <c r="RAD1" s="4"/>
      <c r="RAE1" s="4"/>
      <c r="RAF1" s="4"/>
      <c r="RAG1" s="4"/>
      <c r="RAH1" s="4"/>
      <c r="RAI1" s="4"/>
      <c r="RAJ1" s="4"/>
      <c r="RAK1" s="4"/>
      <c r="RAL1" s="4"/>
      <c r="RAM1" s="4"/>
      <c r="RAN1" s="4"/>
      <c r="RAO1" s="4"/>
      <c r="RAP1" s="4"/>
      <c r="RAQ1" s="4"/>
      <c r="RAR1" s="4"/>
      <c r="RAS1" s="4"/>
      <c r="RAT1" s="4"/>
      <c r="RAU1" s="4"/>
      <c r="RAV1" s="4"/>
      <c r="RAW1" s="4"/>
      <c r="RAX1" s="4"/>
      <c r="RAY1" s="4"/>
      <c r="RAZ1" s="4"/>
      <c r="RBA1" s="4"/>
      <c r="RBB1" s="4"/>
      <c r="RBC1" s="4"/>
      <c r="RBD1" s="4"/>
      <c r="RBE1" s="4"/>
      <c r="RBF1" s="4"/>
      <c r="RBG1" s="4"/>
      <c r="RBH1" s="4"/>
      <c r="RBI1" s="4"/>
      <c r="RBJ1" s="4"/>
      <c r="RBK1" s="4"/>
      <c r="RBL1" s="4"/>
      <c r="RBM1" s="4"/>
      <c r="RBN1" s="4"/>
      <c r="RBO1" s="4"/>
      <c r="RBP1" s="4"/>
      <c r="RBQ1" s="4"/>
      <c r="RBR1" s="4"/>
      <c r="RBS1" s="4"/>
      <c r="RBT1" s="4"/>
      <c r="RBU1" s="4"/>
      <c r="RBV1" s="4"/>
      <c r="RBW1" s="4"/>
      <c r="RBX1" s="4"/>
      <c r="RBY1" s="4"/>
      <c r="RBZ1" s="4"/>
      <c r="RCA1" s="4"/>
      <c r="RCB1" s="4"/>
      <c r="RCC1" s="4"/>
      <c r="RCD1" s="4"/>
      <c r="RCE1" s="4"/>
      <c r="RCF1" s="4"/>
      <c r="RCG1" s="4"/>
      <c r="RCH1" s="4"/>
      <c r="RCI1" s="4"/>
      <c r="RCJ1" s="4"/>
      <c r="RCK1" s="4"/>
      <c r="RCL1" s="4"/>
      <c r="RCM1" s="4"/>
      <c r="RCN1" s="4"/>
      <c r="RCO1" s="4"/>
      <c r="RCP1" s="4"/>
      <c r="RCQ1" s="4"/>
      <c r="RCR1" s="4"/>
      <c r="RCS1" s="4"/>
      <c r="RCT1" s="4"/>
      <c r="RCU1" s="4"/>
      <c r="RCV1" s="4"/>
      <c r="RCW1" s="4"/>
      <c r="RCX1" s="4"/>
      <c r="RCY1" s="4"/>
      <c r="RCZ1" s="4"/>
      <c r="RDA1" s="4"/>
      <c r="RDB1" s="4"/>
      <c r="RDC1" s="4"/>
      <c r="RDD1" s="4"/>
      <c r="RDE1" s="4"/>
      <c r="RDF1" s="4"/>
      <c r="RDG1" s="4"/>
      <c r="RDH1" s="4"/>
      <c r="RDI1" s="4"/>
      <c r="RDJ1" s="4"/>
      <c r="RDK1" s="4"/>
      <c r="RDL1" s="4"/>
      <c r="RDM1" s="4"/>
      <c r="RDN1" s="4"/>
      <c r="RDO1" s="4"/>
      <c r="RDP1" s="4"/>
      <c r="RDQ1" s="4"/>
      <c r="RDR1" s="4"/>
      <c r="RDS1" s="4"/>
      <c r="RDT1" s="4"/>
      <c r="RDU1" s="4"/>
      <c r="RDV1" s="4"/>
      <c r="RDW1" s="4"/>
      <c r="RDX1" s="4"/>
      <c r="RDY1" s="4"/>
      <c r="RDZ1" s="4"/>
      <c r="REA1" s="4"/>
      <c r="REB1" s="4"/>
      <c r="REC1" s="4"/>
      <c r="RED1" s="4"/>
      <c r="REE1" s="4"/>
      <c r="REF1" s="4"/>
      <c r="REG1" s="4"/>
      <c r="REH1" s="4"/>
      <c r="REI1" s="4"/>
      <c r="REJ1" s="4"/>
      <c r="REK1" s="4"/>
      <c r="REL1" s="4"/>
      <c r="REM1" s="4"/>
      <c r="REN1" s="4"/>
      <c r="REO1" s="4"/>
      <c r="REP1" s="4"/>
      <c r="REQ1" s="4"/>
      <c r="RER1" s="4"/>
      <c r="RES1" s="4"/>
      <c r="RET1" s="4"/>
      <c r="REU1" s="4"/>
      <c r="REV1" s="4"/>
      <c r="REW1" s="4"/>
      <c r="REX1" s="4"/>
      <c r="REY1" s="4"/>
      <c r="REZ1" s="4"/>
      <c r="RFA1" s="4"/>
      <c r="RFB1" s="4"/>
      <c r="RFC1" s="4"/>
      <c r="RFD1" s="4"/>
      <c r="RFE1" s="4"/>
      <c r="RFF1" s="4"/>
      <c r="RFG1" s="4"/>
      <c r="RFH1" s="4"/>
      <c r="RFI1" s="4"/>
      <c r="RFJ1" s="4"/>
      <c r="RFK1" s="4"/>
      <c r="RFL1" s="4"/>
      <c r="RFM1" s="4"/>
      <c r="RFN1" s="4"/>
      <c r="RFO1" s="4"/>
      <c r="RFP1" s="4"/>
      <c r="RFQ1" s="4"/>
      <c r="RFR1" s="4"/>
      <c r="RFS1" s="4"/>
      <c r="RFT1" s="4"/>
      <c r="RFU1" s="4"/>
      <c r="RFV1" s="4"/>
      <c r="RFW1" s="4"/>
      <c r="RFX1" s="4"/>
      <c r="RFY1" s="4"/>
      <c r="RFZ1" s="4"/>
      <c r="RGA1" s="4"/>
      <c r="RGB1" s="4"/>
      <c r="RGC1" s="4"/>
      <c r="RGD1" s="4"/>
      <c r="RGE1" s="4"/>
      <c r="RGF1" s="4"/>
      <c r="RGG1" s="4"/>
      <c r="RGH1" s="4"/>
      <c r="RGI1" s="4"/>
      <c r="RGJ1" s="4"/>
      <c r="RGK1" s="4"/>
      <c r="RGL1" s="4"/>
      <c r="RGM1" s="4"/>
      <c r="RGN1" s="4"/>
      <c r="RGO1" s="4"/>
      <c r="RGP1" s="4"/>
      <c r="RGQ1" s="4"/>
      <c r="RGR1" s="4"/>
      <c r="RGS1" s="4"/>
      <c r="RGT1" s="4"/>
      <c r="RGU1" s="4"/>
      <c r="RGV1" s="4"/>
      <c r="RGW1" s="4"/>
      <c r="RGX1" s="4"/>
      <c r="RGY1" s="4"/>
      <c r="RGZ1" s="4"/>
      <c r="RHA1" s="4"/>
      <c r="RHB1" s="4"/>
      <c r="RHC1" s="4"/>
      <c r="RHD1" s="4"/>
      <c r="RHE1" s="4"/>
      <c r="RHF1" s="4"/>
      <c r="RHG1" s="4"/>
      <c r="RHH1" s="4"/>
      <c r="RHI1" s="4"/>
      <c r="RHJ1" s="4"/>
      <c r="RHK1" s="4"/>
      <c r="RHL1" s="4"/>
      <c r="RHM1" s="4"/>
      <c r="RHN1" s="4"/>
      <c r="RHO1" s="4"/>
      <c r="RHP1" s="4"/>
      <c r="RHQ1" s="4"/>
      <c r="RHR1" s="4"/>
      <c r="RHS1" s="4"/>
      <c r="RHT1" s="4"/>
      <c r="RHU1" s="4"/>
      <c r="RHV1" s="4"/>
      <c r="RHW1" s="4"/>
      <c r="RHX1" s="4"/>
      <c r="RHY1" s="4"/>
      <c r="RHZ1" s="4"/>
      <c r="RIA1" s="4"/>
      <c r="RIB1" s="4"/>
      <c r="RIC1" s="4"/>
      <c r="RID1" s="4"/>
      <c r="RIE1" s="4"/>
      <c r="RIF1" s="4"/>
      <c r="RIG1" s="4"/>
      <c r="RIH1" s="4"/>
      <c r="RII1" s="4"/>
      <c r="RIJ1" s="4"/>
      <c r="RIK1" s="4"/>
      <c r="RIL1" s="4"/>
      <c r="RIM1" s="4"/>
      <c r="RIN1" s="4"/>
      <c r="RIO1" s="4"/>
      <c r="RIP1" s="4"/>
      <c r="RIQ1" s="4"/>
      <c r="RIR1" s="4"/>
      <c r="RIS1" s="4"/>
      <c r="RIT1" s="4"/>
      <c r="RIU1" s="4"/>
      <c r="RIV1" s="4"/>
      <c r="RIW1" s="4"/>
      <c r="RIX1" s="4"/>
      <c r="RIY1" s="4"/>
      <c r="RIZ1" s="4"/>
      <c r="RJA1" s="4"/>
      <c r="RJB1" s="4"/>
      <c r="RJC1" s="4"/>
      <c r="RJD1" s="4"/>
      <c r="RJE1" s="4"/>
      <c r="RJF1" s="4"/>
      <c r="RJG1" s="4"/>
      <c r="RJH1" s="4"/>
      <c r="RJI1" s="4"/>
      <c r="RJJ1" s="4"/>
      <c r="RJK1" s="4"/>
      <c r="RJL1" s="4"/>
      <c r="RJM1" s="4"/>
      <c r="RJN1" s="4"/>
      <c r="RJO1" s="4"/>
      <c r="RJP1" s="4"/>
      <c r="RJQ1" s="4"/>
      <c r="RJR1" s="4"/>
      <c r="RJS1" s="4"/>
      <c r="RJT1" s="4"/>
      <c r="RJU1" s="4"/>
      <c r="RJV1" s="4"/>
      <c r="RJW1" s="4"/>
      <c r="RJX1" s="4"/>
      <c r="RJY1" s="4"/>
      <c r="RJZ1" s="4"/>
      <c r="RKA1" s="4"/>
      <c r="RKB1" s="4"/>
      <c r="RKC1" s="4"/>
      <c r="RKD1" s="4"/>
      <c r="RKE1" s="4"/>
      <c r="RKF1" s="4"/>
      <c r="RKG1" s="4"/>
      <c r="RKH1" s="4"/>
      <c r="RKI1" s="4"/>
      <c r="RKJ1" s="4"/>
      <c r="RKK1" s="4"/>
      <c r="RKL1" s="4"/>
      <c r="RKM1" s="4"/>
      <c r="RKN1" s="4"/>
      <c r="RKO1" s="4"/>
      <c r="RKP1" s="4"/>
      <c r="RKQ1" s="4"/>
      <c r="RKR1" s="4"/>
      <c r="RKS1" s="4"/>
      <c r="RKT1" s="4"/>
      <c r="RKU1" s="4"/>
      <c r="RKV1" s="4"/>
      <c r="RKW1" s="4"/>
      <c r="RKX1" s="4"/>
      <c r="RKY1" s="4"/>
      <c r="RKZ1" s="4"/>
      <c r="RLA1" s="4"/>
      <c r="RLB1" s="4"/>
      <c r="RLC1" s="4"/>
      <c r="RLD1" s="4"/>
      <c r="RLE1" s="4"/>
      <c r="RLF1" s="4"/>
      <c r="RLG1" s="4"/>
      <c r="RLH1" s="4"/>
      <c r="RLI1" s="4"/>
      <c r="RLJ1" s="4"/>
      <c r="RLK1" s="4"/>
      <c r="RLL1" s="4"/>
      <c r="RLM1" s="4"/>
      <c r="RLN1" s="4"/>
      <c r="RLO1" s="4"/>
      <c r="RLP1" s="4"/>
      <c r="RLQ1" s="4"/>
      <c r="RLR1" s="4"/>
      <c r="RLS1" s="4"/>
      <c r="RLT1" s="4"/>
      <c r="RLU1" s="4"/>
      <c r="RLV1" s="4"/>
      <c r="RLW1" s="4"/>
      <c r="RLX1" s="4"/>
      <c r="RLY1" s="4"/>
      <c r="RLZ1" s="4"/>
      <c r="RMA1" s="4"/>
      <c r="RMB1" s="4"/>
      <c r="RMC1" s="4"/>
      <c r="RMD1" s="4"/>
      <c r="RME1" s="4"/>
      <c r="RMF1" s="4"/>
      <c r="RMG1" s="4"/>
      <c r="RMH1" s="4"/>
      <c r="RMI1" s="4"/>
      <c r="RMJ1" s="4"/>
      <c r="RMK1" s="4"/>
      <c r="RML1" s="4"/>
      <c r="RMM1" s="4"/>
      <c r="RMN1" s="4"/>
      <c r="RMO1" s="4"/>
      <c r="RMP1" s="4"/>
      <c r="RMQ1" s="4"/>
      <c r="RMR1" s="4"/>
      <c r="RMS1" s="4"/>
      <c r="RMT1" s="4"/>
      <c r="RMU1" s="4"/>
      <c r="RMV1" s="4"/>
      <c r="RMW1" s="4"/>
      <c r="RMX1" s="4"/>
      <c r="RMY1" s="4"/>
      <c r="RMZ1" s="4"/>
      <c r="RNA1" s="4"/>
      <c r="RNB1" s="4"/>
      <c r="RNC1" s="4"/>
      <c r="RND1" s="4"/>
      <c r="RNE1" s="4"/>
      <c r="RNF1" s="4"/>
      <c r="RNG1" s="4"/>
      <c r="RNH1" s="4"/>
      <c r="RNI1" s="4"/>
      <c r="RNJ1" s="4"/>
      <c r="RNK1" s="4"/>
      <c r="RNL1" s="4"/>
      <c r="RNM1" s="4"/>
      <c r="RNN1" s="4"/>
      <c r="RNO1" s="4"/>
      <c r="RNP1" s="4"/>
      <c r="RNQ1" s="4"/>
      <c r="RNR1" s="4"/>
      <c r="RNS1" s="4"/>
      <c r="RNT1" s="4"/>
      <c r="RNU1" s="4"/>
      <c r="RNV1" s="4"/>
      <c r="RNW1" s="4"/>
      <c r="RNX1" s="4"/>
      <c r="RNY1" s="4"/>
      <c r="RNZ1" s="4"/>
      <c r="ROA1" s="4"/>
      <c r="ROB1" s="4"/>
      <c r="ROC1" s="4"/>
      <c r="ROD1" s="4"/>
      <c r="ROE1" s="4"/>
      <c r="ROF1" s="4"/>
      <c r="ROG1" s="4"/>
      <c r="ROH1" s="4"/>
      <c r="ROI1" s="4"/>
      <c r="ROJ1" s="4"/>
      <c r="ROK1" s="4"/>
      <c r="ROL1" s="4"/>
      <c r="ROM1" s="4"/>
      <c r="RON1" s="4"/>
      <c r="ROO1" s="4"/>
      <c r="ROP1" s="4"/>
      <c r="ROQ1" s="4"/>
      <c r="ROR1" s="4"/>
      <c r="ROS1" s="4"/>
      <c r="ROT1" s="4"/>
      <c r="ROU1" s="4"/>
      <c r="ROV1" s="4"/>
      <c r="ROW1" s="4"/>
      <c r="ROX1" s="4"/>
      <c r="ROY1" s="4"/>
      <c r="ROZ1" s="4"/>
      <c r="RPA1" s="4"/>
      <c r="RPB1" s="4"/>
      <c r="RPC1" s="4"/>
      <c r="RPD1" s="4"/>
      <c r="RPE1" s="4"/>
      <c r="RPF1" s="4"/>
      <c r="RPG1" s="4"/>
      <c r="RPH1" s="4"/>
      <c r="RPI1" s="4"/>
      <c r="RPJ1" s="4"/>
      <c r="RPK1" s="4"/>
      <c r="RPL1" s="4"/>
      <c r="RPM1" s="4"/>
      <c r="RPN1" s="4"/>
      <c r="RPO1" s="4"/>
      <c r="RPP1" s="4"/>
      <c r="RPQ1" s="4"/>
      <c r="RPR1" s="4"/>
      <c r="RPS1" s="4"/>
      <c r="RPT1" s="4"/>
      <c r="RPU1" s="4"/>
      <c r="RPV1" s="4"/>
      <c r="RPW1" s="4"/>
      <c r="RPX1" s="4"/>
      <c r="RPY1" s="4"/>
      <c r="RPZ1" s="4"/>
      <c r="RQA1" s="4"/>
      <c r="RQB1" s="4"/>
      <c r="RQC1" s="4"/>
      <c r="RQD1" s="4"/>
      <c r="RQE1" s="4"/>
      <c r="RQF1" s="4"/>
      <c r="RQG1" s="4"/>
      <c r="RQH1" s="4"/>
      <c r="RQI1" s="4"/>
      <c r="RQJ1" s="4"/>
      <c r="RQK1" s="4"/>
      <c r="RQL1" s="4"/>
      <c r="RQM1" s="4"/>
      <c r="RQN1" s="4"/>
      <c r="RQO1" s="4"/>
      <c r="RQP1" s="4"/>
      <c r="RQQ1" s="4"/>
      <c r="RQR1" s="4"/>
      <c r="RQS1" s="4"/>
      <c r="RQT1" s="4"/>
      <c r="RQU1" s="4"/>
      <c r="RQV1" s="4"/>
      <c r="RQW1" s="4"/>
      <c r="RQX1" s="4"/>
      <c r="RQY1" s="4"/>
      <c r="RQZ1" s="4"/>
      <c r="RRA1" s="4"/>
      <c r="RRB1" s="4"/>
      <c r="RRC1" s="4"/>
      <c r="RRD1" s="4"/>
      <c r="RRE1" s="4"/>
      <c r="RRF1" s="4"/>
      <c r="RRG1" s="4"/>
      <c r="RRH1" s="4"/>
      <c r="RRI1" s="4"/>
      <c r="RRJ1" s="4"/>
      <c r="RRK1" s="4"/>
      <c r="RRL1" s="4"/>
      <c r="RRM1" s="4"/>
      <c r="RRN1" s="4"/>
      <c r="RRO1" s="4"/>
      <c r="RRP1" s="4"/>
      <c r="RRQ1" s="4"/>
      <c r="RRR1" s="4"/>
      <c r="RRS1" s="4"/>
      <c r="RRT1" s="4"/>
      <c r="RRU1" s="4"/>
      <c r="RRV1" s="4"/>
      <c r="RRW1" s="4"/>
      <c r="RRX1" s="4"/>
      <c r="RRY1" s="4"/>
      <c r="RRZ1" s="4"/>
      <c r="RSA1" s="4"/>
      <c r="RSB1" s="4"/>
      <c r="RSC1" s="4"/>
      <c r="RSD1" s="4"/>
      <c r="RSE1" s="4"/>
      <c r="RSF1" s="4"/>
      <c r="RSG1" s="4"/>
      <c r="RSH1" s="4"/>
      <c r="RSI1" s="4"/>
      <c r="RSJ1" s="4"/>
      <c r="RSK1" s="4"/>
      <c r="RSL1" s="4"/>
      <c r="RSM1" s="4"/>
      <c r="RSN1" s="4"/>
      <c r="RSO1" s="4"/>
      <c r="RSP1" s="4"/>
      <c r="RSQ1" s="4"/>
      <c r="RSR1" s="4"/>
      <c r="RSS1" s="4"/>
      <c r="RST1" s="4"/>
      <c r="RSU1" s="4"/>
      <c r="RSV1" s="4"/>
      <c r="RSW1" s="4"/>
      <c r="RSX1" s="4"/>
      <c r="RSY1" s="4"/>
      <c r="RSZ1" s="4"/>
      <c r="RTA1" s="4"/>
      <c r="RTB1" s="4"/>
      <c r="RTC1" s="4"/>
      <c r="RTD1" s="4"/>
      <c r="RTE1" s="4"/>
      <c r="RTF1" s="4"/>
      <c r="RTG1" s="4"/>
      <c r="RTH1" s="4"/>
      <c r="RTI1" s="4"/>
      <c r="RTJ1" s="4"/>
      <c r="RTK1" s="4"/>
      <c r="RTL1" s="4"/>
      <c r="RTM1" s="4"/>
      <c r="RTN1" s="4"/>
      <c r="RTO1" s="4"/>
      <c r="RTP1" s="4"/>
      <c r="RTQ1" s="4"/>
      <c r="RTR1" s="4"/>
      <c r="RTS1" s="4"/>
      <c r="RTT1" s="4"/>
      <c r="RTU1" s="4"/>
      <c r="RTV1" s="4"/>
      <c r="RTW1" s="4"/>
      <c r="RTX1" s="4"/>
      <c r="RTY1" s="4"/>
      <c r="RTZ1" s="4"/>
      <c r="RUA1" s="4"/>
      <c r="RUB1" s="4"/>
      <c r="RUC1" s="4"/>
      <c r="RUD1" s="4"/>
      <c r="RUE1" s="4"/>
      <c r="RUF1" s="4"/>
      <c r="RUG1" s="4"/>
      <c r="RUH1" s="4"/>
      <c r="RUI1" s="4"/>
      <c r="RUJ1" s="4"/>
      <c r="RUK1" s="4"/>
      <c r="RUL1" s="4"/>
      <c r="RUM1" s="4"/>
      <c r="RUN1" s="4"/>
      <c r="RUO1" s="4"/>
      <c r="RUP1" s="4"/>
      <c r="RUQ1" s="4"/>
      <c r="RUR1" s="4"/>
      <c r="RUS1" s="4"/>
      <c r="RUT1" s="4"/>
      <c r="RUU1" s="4"/>
      <c r="RUV1" s="4"/>
      <c r="RUW1" s="4"/>
      <c r="RUX1" s="4"/>
      <c r="RUY1" s="4"/>
      <c r="RUZ1" s="4"/>
      <c r="RVA1" s="4"/>
      <c r="RVB1" s="4"/>
      <c r="RVC1" s="4"/>
      <c r="RVD1" s="4"/>
      <c r="RVE1" s="4"/>
      <c r="RVF1" s="4"/>
      <c r="RVG1" s="4"/>
      <c r="RVH1" s="4"/>
      <c r="RVI1" s="4"/>
      <c r="RVJ1" s="4"/>
      <c r="RVK1" s="4"/>
      <c r="RVL1" s="4"/>
      <c r="RVM1" s="4"/>
      <c r="RVN1" s="4"/>
      <c r="RVO1" s="4"/>
      <c r="RVP1" s="4"/>
      <c r="RVQ1" s="4"/>
      <c r="RVR1" s="4"/>
      <c r="RVS1" s="4"/>
      <c r="RVT1" s="4"/>
      <c r="RVU1" s="4"/>
      <c r="RVV1" s="4"/>
      <c r="RVW1" s="4"/>
      <c r="RVX1" s="4"/>
      <c r="RVY1" s="4"/>
      <c r="RVZ1" s="4"/>
      <c r="RWA1" s="4"/>
      <c r="RWB1" s="4"/>
      <c r="RWC1" s="4"/>
      <c r="RWD1" s="4"/>
      <c r="RWE1" s="4"/>
      <c r="RWF1" s="4"/>
      <c r="RWG1" s="4"/>
      <c r="RWH1" s="4"/>
      <c r="RWI1" s="4"/>
      <c r="RWJ1" s="4"/>
      <c r="RWK1" s="4"/>
      <c r="RWL1" s="4"/>
      <c r="RWM1" s="4"/>
      <c r="RWN1" s="4"/>
      <c r="RWO1" s="4"/>
      <c r="RWP1" s="4"/>
      <c r="RWQ1" s="4"/>
      <c r="RWR1" s="4"/>
      <c r="RWS1" s="4"/>
      <c r="RWT1" s="4"/>
      <c r="RWU1" s="4"/>
      <c r="RWV1" s="4"/>
      <c r="RWW1" s="4"/>
      <c r="RWX1" s="4"/>
      <c r="RWY1" s="4"/>
      <c r="RWZ1" s="4"/>
      <c r="RXA1" s="4"/>
      <c r="RXB1" s="4"/>
      <c r="RXC1" s="4"/>
      <c r="RXD1" s="4"/>
      <c r="RXE1" s="4"/>
      <c r="RXF1" s="4"/>
      <c r="RXG1" s="4"/>
      <c r="RXH1" s="4"/>
      <c r="RXI1" s="4"/>
      <c r="RXJ1" s="4"/>
      <c r="RXK1" s="4"/>
      <c r="RXL1" s="4"/>
      <c r="RXM1" s="4"/>
      <c r="RXN1" s="4"/>
      <c r="RXO1" s="4"/>
      <c r="RXP1" s="4"/>
      <c r="RXQ1" s="4"/>
      <c r="RXR1" s="4"/>
      <c r="RXS1" s="4"/>
      <c r="RXT1" s="4"/>
      <c r="RXU1" s="4"/>
      <c r="RXV1" s="4"/>
      <c r="RXW1" s="4"/>
      <c r="RXX1" s="4"/>
      <c r="RXY1" s="4"/>
      <c r="RXZ1" s="4"/>
      <c r="RYA1" s="4"/>
      <c r="RYB1" s="4"/>
      <c r="RYC1" s="4"/>
      <c r="RYD1" s="4"/>
      <c r="RYE1" s="4"/>
      <c r="RYF1" s="4"/>
      <c r="RYG1" s="4"/>
      <c r="RYH1" s="4"/>
      <c r="RYI1" s="4"/>
      <c r="RYJ1" s="4"/>
      <c r="RYK1" s="4"/>
      <c r="RYL1" s="4"/>
      <c r="RYM1" s="4"/>
      <c r="RYN1" s="4"/>
      <c r="RYO1" s="4"/>
      <c r="RYP1" s="4"/>
      <c r="RYQ1" s="4"/>
      <c r="RYR1" s="4"/>
      <c r="RYS1" s="4"/>
      <c r="RYT1" s="4"/>
      <c r="RYU1" s="4"/>
      <c r="RYV1" s="4"/>
      <c r="RYW1" s="4"/>
      <c r="RYX1" s="4"/>
      <c r="RYY1" s="4"/>
      <c r="RYZ1" s="4"/>
      <c r="RZA1" s="4"/>
      <c r="RZB1" s="4"/>
      <c r="RZC1" s="4"/>
      <c r="RZD1" s="4"/>
      <c r="RZE1" s="4"/>
      <c r="RZF1" s="4"/>
      <c r="RZG1" s="4"/>
      <c r="RZH1" s="4"/>
      <c r="RZI1" s="4"/>
      <c r="RZJ1" s="4"/>
      <c r="RZK1" s="4"/>
      <c r="RZL1" s="4"/>
      <c r="RZM1" s="4"/>
      <c r="RZN1" s="4"/>
      <c r="RZO1" s="4"/>
      <c r="RZP1" s="4"/>
      <c r="RZQ1" s="4"/>
      <c r="RZR1" s="4"/>
      <c r="RZS1" s="4"/>
      <c r="RZT1" s="4"/>
      <c r="RZU1" s="4"/>
      <c r="RZV1" s="4"/>
      <c r="RZW1" s="4"/>
      <c r="RZX1" s="4"/>
      <c r="RZY1" s="4"/>
      <c r="RZZ1" s="4"/>
      <c r="SAA1" s="4"/>
      <c r="SAB1" s="4"/>
      <c r="SAC1" s="4"/>
      <c r="SAD1" s="4"/>
      <c r="SAE1" s="4"/>
      <c r="SAF1" s="4"/>
      <c r="SAG1" s="4"/>
      <c r="SAH1" s="4"/>
      <c r="SAI1" s="4"/>
      <c r="SAJ1" s="4"/>
      <c r="SAK1" s="4"/>
      <c r="SAL1" s="4"/>
      <c r="SAM1" s="4"/>
      <c r="SAN1" s="4"/>
      <c r="SAO1" s="4"/>
      <c r="SAP1" s="4"/>
      <c r="SAQ1" s="4"/>
      <c r="SAR1" s="4"/>
      <c r="SAS1" s="4"/>
      <c r="SAT1" s="4"/>
      <c r="SAU1" s="4"/>
      <c r="SAV1" s="4"/>
      <c r="SAW1" s="4"/>
      <c r="SAX1" s="4"/>
      <c r="SAY1" s="4"/>
      <c r="SAZ1" s="4"/>
      <c r="SBA1" s="4"/>
      <c r="SBB1" s="4"/>
      <c r="SBC1" s="4"/>
      <c r="SBD1" s="4"/>
      <c r="SBE1" s="4"/>
      <c r="SBF1" s="4"/>
      <c r="SBG1" s="4"/>
      <c r="SBH1" s="4"/>
      <c r="SBI1" s="4"/>
      <c r="SBJ1" s="4"/>
      <c r="SBK1" s="4"/>
      <c r="SBL1" s="4"/>
      <c r="SBM1" s="4"/>
      <c r="SBN1" s="4"/>
      <c r="SBO1" s="4"/>
      <c r="SBP1" s="4"/>
      <c r="SBQ1" s="4"/>
      <c r="SBR1" s="4"/>
      <c r="SBS1" s="4"/>
      <c r="SBT1" s="4"/>
      <c r="SBU1" s="4"/>
      <c r="SBV1" s="4"/>
      <c r="SBW1" s="4"/>
      <c r="SBX1" s="4"/>
      <c r="SBY1" s="4"/>
      <c r="SBZ1" s="4"/>
      <c r="SCA1" s="4"/>
      <c r="SCB1" s="4"/>
      <c r="SCC1" s="4"/>
      <c r="SCD1" s="4"/>
      <c r="SCE1" s="4"/>
      <c r="SCF1" s="4"/>
      <c r="SCG1" s="4"/>
      <c r="SCH1" s="4"/>
      <c r="SCI1" s="4"/>
      <c r="SCJ1" s="4"/>
      <c r="SCK1" s="4"/>
      <c r="SCL1" s="4"/>
      <c r="SCM1" s="4"/>
      <c r="SCN1" s="4"/>
      <c r="SCO1" s="4"/>
      <c r="SCP1" s="4"/>
      <c r="SCQ1" s="4"/>
      <c r="SCR1" s="4"/>
      <c r="SCS1" s="4"/>
      <c r="SCT1" s="4"/>
      <c r="SCU1" s="4"/>
      <c r="SCV1" s="4"/>
      <c r="SCW1" s="4"/>
      <c r="SCX1" s="4"/>
      <c r="SCY1" s="4"/>
      <c r="SCZ1" s="4"/>
      <c r="SDA1" s="4"/>
      <c r="SDB1" s="4"/>
      <c r="SDC1" s="4"/>
      <c r="SDD1" s="4"/>
      <c r="SDE1" s="4"/>
      <c r="SDF1" s="4"/>
      <c r="SDG1" s="4"/>
      <c r="SDH1" s="4"/>
      <c r="SDI1" s="4"/>
      <c r="SDJ1" s="4"/>
      <c r="SDK1" s="4"/>
      <c r="SDL1" s="4"/>
      <c r="SDM1" s="4"/>
      <c r="SDN1" s="4"/>
      <c r="SDO1" s="4"/>
      <c r="SDP1" s="4"/>
      <c r="SDQ1" s="4"/>
      <c r="SDR1" s="4"/>
      <c r="SDS1" s="4"/>
      <c r="SDT1" s="4"/>
      <c r="SDU1" s="4"/>
      <c r="SDV1" s="4"/>
      <c r="SDW1" s="4"/>
      <c r="SDX1" s="4"/>
      <c r="SDY1" s="4"/>
      <c r="SDZ1" s="4"/>
      <c r="SEA1" s="4"/>
      <c r="SEB1" s="4"/>
      <c r="SEC1" s="4"/>
      <c r="SED1" s="4"/>
      <c r="SEE1" s="4"/>
      <c r="SEF1" s="4"/>
      <c r="SEG1" s="4"/>
      <c r="SEH1" s="4"/>
      <c r="SEI1" s="4"/>
      <c r="SEJ1" s="4"/>
      <c r="SEK1" s="4"/>
      <c r="SEL1" s="4"/>
      <c r="SEM1" s="4"/>
      <c r="SEN1" s="4"/>
      <c r="SEO1" s="4"/>
      <c r="SEP1" s="4"/>
      <c r="SEQ1" s="4"/>
      <c r="SER1" s="4"/>
      <c r="SES1" s="4"/>
      <c r="SET1" s="4"/>
      <c r="SEU1" s="4"/>
      <c r="SEV1" s="4"/>
      <c r="SEW1" s="4"/>
      <c r="SEX1" s="4"/>
      <c r="SEY1" s="4"/>
      <c r="SEZ1" s="4"/>
      <c r="SFA1" s="4"/>
      <c r="SFB1" s="4"/>
      <c r="SFC1" s="4"/>
      <c r="SFD1" s="4"/>
      <c r="SFE1" s="4"/>
      <c r="SFF1" s="4"/>
      <c r="SFG1" s="4"/>
      <c r="SFH1" s="4"/>
      <c r="SFI1" s="4"/>
      <c r="SFJ1" s="4"/>
      <c r="SFK1" s="4"/>
      <c r="SFL1" s="4"/>
      <c r="SFM1" s="4"/>
      <c r="SFN1" s="4"/>
      <c r="SFO1" s="4"/>
      <c r="SFP1" s="4"/>
      <c r="SFQ1" s="4"/>
      <c r="SFR1" s="4"/>
      <c r="SFS1" s="4"/>
      <c r="SFT1" s="4"/>
      <c r="SFU1" s="4"/>
      <c r="SFV1" s="4"/>
      <c r="SFW1" s="4"/>
      <c r="SFX1" s="4"/>
      <c r="SFY1" s="4"/>
      <c r="SFZ1" s="4"/>
      <c r="SGA1" s="4"/>
      <c r="SGB1" s="4"/>
      <c r="SGC1" s="4"/>
      <c r="SGD1" s="4"/>
      <c r="SGE1" s="4"/>
      <c r="SGF1" s="4"/>
      <c r="SGG1" s="4"/>
      <c r="SGH1" s="4"/>
      <c r="SGI1" s="4"/>
      <c r="SGJ1" s="4"/>
      <c r="SGK1" s="4"/>
      <c r="SGL1" s="4"/>
      <c r="SGM1" s="4"/>
      <c r="SGN1" s="4"/>
      <c r="SGO1" s="4"/>
      <c r="SGP1" s="4"/>
      <c r="SGQ1" s="4"/>
      <c r="SGR1" s="4"/>
      <c r="SGS1" s="4"/>
      <c r="SGT1" s="4"/>
      <c r="SGU1" s="4"/>
      <c r="SGV1" s="4"/>
      <c r="SGW1" s="4"/>
      <c r="SGX1" s="4"/>
      <c r="SGY1" s="4"/>
      <c r="SGZ1" s="4"/>
      <c r="SHA1" s="4"/>
      <c r="SHB1" s="4"/>
      <c r="SHC1" s="4"/>
      <c r="SHD1" s="4"/>
      <c r="SHE1" s="4"/>
      <c r="SHF1" s="4"/>
      <c r="SHG1" s="4"/>
      <c r="SHH1" s="4"/>
      <c r="SHI1" s="4"/>
      <c r="SHJ1" s="4"/>
      <c r="SHK1" s="4"/>
      <c r="SHL1" s="4"/>
      <c r="SHM1" s="4"/>
      <c r="SHN1" s="4"/>
      <c r="SHO1" s="4"/>
      <c r="SHP1" s="4"/>
      <c r="SHQ1" s="4"/>
      <c r="SHR1" s="4"/>
      <c r="SHS1" s="4"/>
      <c r="SHT1" s="4"/>
      <c r="SHU1" s="4"/>
      <c r="SHV1" s="4"/>
      <c r="SHW1" s="4"/>
      <c r="SHX1" s="4"/>
      <c r="SHY1" s="4"/>
      <c r="SHZ1" s="4"/>
      <c r="SIA1" s="4"/>
      <c r="SIB1" s="4"/>
      <c r="SIC1" s="4"/>
      <c r="SID1" s="4"/>
      <c r="SIE1" s="4"/>
      <c r="SIF1" s="4"/>
      <c r="SIG1" s="4"/>
      <c r="SIH1" s="4"/>
      <c r="SII1" s="4"/>
      <c r="SIJ1" s="4"/>
      <c r="SIK1" s="4"/>
      <c r="SIL1" s="4"/>
      <c r="SIM1" s="4"/>
      <c r="SIN1" s="4"/>
      <c r="SIO1" s="4"/>
      <c r="SIP1" s="4"/>
      <c r="SIQ1" s="4"/>
      <c r="SIR1" s="4"/>
      <c r="SIS1" s="4"/>
      <c r="SIT1" s="4"/>
      <c r="SIU1" s="4"/>
      <c r="SIV1" s="4"/>
      <c r="SIW1" s="4"/>
      <c r="SIX1" s="4"/>
      <c r="SIY1" s="4"/>
      <c r="SIZ1" s="4"/>
      <c r="SJA1" s="4"/>
      <c r="SJB1" s="4"/>
      <c r="SJC1" s="4"/>
      <c r="SJD1" s="4"/>
      <c r="SJE1" s="4"/>
      <c r="SJF1" s="4"/>
      <c r="SJG1" s="4"/>
      <c r="SJH1" s="4"/>
      <c r="SJI1" s="4"/>
      <c r="SJJ1" s="4"/>
      <c r="SJK1" s="4"/>
      <c r="SJL1" s="4"/>
      <c r="SJM1" s="4"/>
      <c r="SJN1" s="4"/>
      <c r="SJO1" s="4"/>
      <c r="SJP1" s="4"/>
      <c r="SJQ1" s="4"/>
      <c r="SJR1" s="4"/>
      <c r="SJS1" s="4"/>
      <c r="SJT1" s="4"/>
      <c r="SJU1" s="4"/>
      <c r="SJV1" s="4"/>
      <c r="SJW1" s="4"/>
      <c r="SJX1" s="4"/>
      <c r="SJY1" s="4"/>
      <c r="SJZ1" s="4"/>
      <c r="SKA1" s="4"/>
      <c r="SKB1" s="4"/>
      <c r="SKC1" s="4"/>
      <c r="SKD1" s="4"/>
      <c r="SKE1" s="4"/>
      <c r="SKF1" s="4"/>
      <c r="SKG1" s="4"/>
      <c r="SKH1" s="4"/>
      <c r="SKI1" s="4"/>
      <c r="SKJ1" s="4"/>
      <c r="SKK1" s="4"/>
      <c r="SKL1" s="4"/>
      <c r="SKM1" s="4"/>
      <c r="SKN1" s="4"/>
      <c r="SKO1" s="4"/>
      <c r="SKP1" s="4"/>
      <c r="SKQ1" s="4"/>
      <c r="SKR1" s="4"/>
      <c r="SKS1" s="4"/>
      <c r="SKT1" s="4"/>
      <c r="SKU1" s="4"/>
      <c r="SKV1" s="4"/>
      <c r="SKW1" s="4"/>
      <c r="SKX1" s="4"/>
      <c r="SKY1" s="4"/>
      <c r="SKZ1" s="4"/>
      <c r="SLA1" s="4"/>
      <c r="SLB1" s="4"/>
      <c r="SLC1" s="4"/>
      <c r="SLD1" s="4"/>
      <c r="SLE1" s="4"/>
      <c r="SLF1" s="4"/>
      <c r="SLG1" s="4"/>
      <c r="SLH1" s="4"/>
      <c r="SLI1" s="4"/>
      <c r="SLJ1" s="4"/>
      <c r="SLK1" s="4"/>
      <c r="SLL1" s="4"/>
      <c r="SLM1" s="4"/>
      <c r="SLN1" s="4"/>
      <c r="SLO1" s="4"/>
      <c r="SLP1" s="4"/>
      <c r="SLQ1" s="4"/>
      <c r="SLR1" s="4"/>
      <c r="SLS1" s="4"/>
      <c r="SLT1" s="4"/>
      <c r="SLU1" s="4"/>
      <c r="SLV1" s="4"/>
      <c r="SLW1" s="4"/>
      <c r="SLX1" s="4"/>
      <c r="SLY1" s="4"/>
      <c r="SLZ1" s="4"/>
      <c r="SMA1" s="4"/>
      <c r="SMB1" s="4"/>
      <c r="SMC1" s="4"/>
      <c r="SMD1" s="4"/>
      <c r="SME1" s="4"/>
      <c r="SMF1" s="4"/>
      <c r="SMG1" s="4"/>
      <c r="SMH1" s="4"/>
      <c r="SMI1" s="4"/>
      <c r="SMJ1" s="4"/>
      <c r="SMK1" s="4"/>
      <c r="SML1" s="4"/>
      <c r="SMM1" s="4"/>
      <c r="SMN1" s="4"/>
      <c r="SMO1" s="4"/>
      <c r="SMP1" s="4"/>
      <c r="SMQ1" s="4"/>
      <c r="SMR1" s="4"/>
      <c r="SMS1" s="4"/>
      <c r="SMT1" s="4"/>
      <c r="SMU1" s="4"/>
      <c r="SMV1" s="4"/>
      <c r="SMW1" s="4"/>
      <c r="SMX1" s="4"/>
      <c r="SMY1" s="4"/>
      <c r="SMZ1" s="4"/>
      <c r="SNA1" s="4"/>
      <c r="SNB1" s="4"/>
      <c r="SNC1" s="4"/>
      <c r="SND1" s="4"/>
      <c r="SNE1" s="4"/>
      <c r="SNF1" s="4"/>
      <c r="SNG1" s="4"/>
      <c r="SNH1" s="4"/>
      <c r="SNI1" s="4"/>
      <c r="SNJ1" s="4"/>
      <c r="SNK1" s="4"/>
      <c r="SNL1" s="4"/>
      <c r="SNM1" s="4"/>
      <c r="SNN1" s="4"/>
      <c r="SNO1" s="4"/>
      <c r="SNP1" s="4"/>
      <c r="SNQ1" s="4"/>
      <c r="SNR1" s="4"/>
      <c r="SNS1" s="4"/>
      <c r="SNT1" s="4"/>
      <c r="SNU1" s="4"/>
      <c r="SNV1" s="4"/>
      <c r="SNW1" s="4"/>
      <c r="SNX1" s="4"/>
      <c r="SNY1" s="4"/>
      <c r="SNZ1" s="4"/>
      <c r="SOA1" s="4"/>
      <c r="SOB1" s="4"/>
      <c r="SOC1" s="4"/>
      <c r="SOD1" s="4"/>
      <c r="SOE1" s="4"/>
      <c r="SOF1" s="4"/>
      <c r="SOG1" s="4"/>
      <c r="SOH1" s="4"/>
      <c r="SOI1" s="4"/>
      <c r="SOJ1" s="4"/>
      <c r="SOK1" s="4"/>
      <c r="SOL1" s="4"/>
      <c r="SOM1" s="4"/>
      <c r="SON1" s="4"/>
      <c r="SOO1" s="4"/>
      <c r="SOP1" s="4"/>
      <c r="SOQ1" s="4"/>
      <c r="SOR1" s="4"/>
      <c r="SOS1" s="4"/>
      <c r="SOT1" s="4"/>
      <c r="SOU1" s="4"/>
      <c r="SOV1" s="4"/>
      <c r="SOW1" s="4"/>
      <c r="SOX1" s="4"/>
      <c r="SOY1" s="4"/>
      <c r="SOZ1" s="4"/>
      <c r="SPA1" s="4"/>
      <c r="SPB1" s="4"/>
      <c r="SPC1" s="4"/>
      <c r="SPD1" s="4"/>
      <c r="SPE1" s="4"/>
      <c r="SPF1" s="4"/>
      <c r="SPG1" s="4"/>
      <c r="SPH1" s="4"/>
      <c r="SPI1" s="4"/>
      <c r="SPJ1" s="4"/>
      <c r="SPK1" s="4"/>
      <c r="SPL1" s="4"/>
      <c r="SPM1" s="4"/>
      <c r="SPN1" s="4"/>
      <c r="SPO1" s="4"/>
      <c r="SPP1" s="4"/>
      <c r="SPQ1" s="4"/>
      <c r="SPR1" s="4"/>
      <c r="SPS1" s="4"/>
      <c r="SPT1" s="4"/>
      <c r="SPU1" s="4"/>
      <c r="SPV1" s="4"/>
      <c r="SPW1" s="4"/>
      <c r="SPX1" s="4"/>
      <c r="SPY1" s="4"/>
      <c r="SPZ1" s="4"/>
      <c r="SQA1" s="4"/>
      <c r="SQB1" s="4"/>
      <c r="SQC1" s="4"/>
      <c r="SQD1" s="4"/>
      <c r="SQE1" s="4"/>
      <c r="SQF1" s="4"/>
      <c r="SQG1" s="4"/>
      <c r="SQH1" s="4"/>
      <c r="SQI1" s="4"/>
      <c r="SQJ1" s="4"/>
      <c r="SQK1" s="4"/>
      <c r="SQL1" s="4"/>
      <c r="SQM1" s="4"/>
      <c r="SQN1" s="4"/>
      <c r="SQO1" s="4"/>
      <c r="SQP1" s="4"/>
      <c r="SQQ1" s="4"/>
      <c r="SQR1" s="4"/>
      <c r="SQS1" s="4"/>
      <c r="SQT1" s="4"/>
      <c r="SQU1" s="4"/>
      <c r="SQV1" s="4"/>
      <c r="SQW1" s="4"/>
      <c r="SQX1" s="4"/>
      <c r="SQY1" s="4"/>
      <c r="SQZ1" s="4"/>
      <c r="SRA1" s="4"/>
      <c r="SRB1" s="4"/>
      <c r="SRC1" s="4"/>
      <c r="SRD1" s="4"/>
      <c r="SRE1" s="4"/>
      <c r="SRF1" s="4"/>
      <c r="SRG1" s="4"/>
      <c r="SRH1" s="4"/>
      <c r="SRI1" s="4"/>
      <c r="SRJ1" s="4"/>
      <c r="SRK1" s="4"/>
      <c r="SRL1" s="4"/>
      <c r="SRM1" s="4"/>
      <c r="SRN1" s="4"/>
      <c r="SRO1" s="4"/>
      <c r="SRP1" s="4"/>
      <c r="SRQ1" s="4"/>
      <c r="SRR1" s="4"/>
      <c r="SRS1" s="4"/>
      <c r="SRT1" s="4"/>
      <c r="SRU1" s="4"/>
      <c r="SRV1" s="4"/>
      <c r="SRW1" s="4"/>
      <c r="SRX1" s="4"/>
      <c r="SRY1" s="4"/>
      <c r="SRZ1" s="4"/>
      <c r="SSA1" s="4"/>
      <c r="SSB1" s="4"/>
      <c r="SSC1" s="4"/>
      <c r="SSD1" s="4"/>
      <c r="SSE1" s="4"/>
      <c r="SSF1" s="4"/>
      <c r="SSG1" s="4"/>
      <c r="SSH1" s="4"/>
      <c r="SSI1" s="4"/>
      <c r="SSJ1" s="4"/>
      <c r="SSK1" s="4"/>
      <c r="SSL1" s="4"/>
      <c r="SSM1" s="4"/>
      <c r="SSN1" s="4"/>
      <c r="SSO1" s="4"/>
      <c r="SSP1" s="4"/>
      <c r="SSQ1" s="4"/>
      <c r="SSR1" s="4"/>
      <c r="SSS1" s="4"/>
      <c r="SST1" s="4"/>
      <c r="SSU1" s="4"/>
      <c r="SSV1" s="4"/>
      <c r="SSW1" s="4"/>
      <c r="SSX1" s="4"/>
      <c r="SSY1" s="4"/>
      <c r="SSZ1" s="4"/>
      <c r="STA1" s="4"/>
      <c r="STB1" s="4"/>
      <c r="STC1" s="4"/>
      <c r="STD1" s="4"/>
      <c r="STE1" s="4"/>
      <c r="STF1" s="4"/>
      <c r="STG1" s="4"/>
      <c r="STH1" s="4"/>
      <c r="STI1" s="4"/>
      <c r="STJ1" s="4"/>
      <c r="STK1" s="4"/>
      <c r="STL1" s="4"/>
      <c r="STM1" s="4"/>
      <c r="STN1" s="4"/>
      <c r="STO1" s="4"/>
      <c r="STP1" s="4"/>
      <c r="STQ1" s="4"/>
      <c r="STR1" s="4"/>
      <c r="STS1" s="4"/>
      <c r="STT1" s="4"/>
      <c r="STU1" s="4"/>
      <c r="STV1" s="4"/>
      <c r="STW1" s="4"/>
      <c r="STX1" s="4"/>
      <c r="STY1" s="4"/>
      <c r="STZ1" s="4"/>
      <c r="SUA1" s="4"/>
      <c r="SUB1" s="4"/>
      <c r="SUC1" s="4"/>
      <c r="SUD1" s="4"/>
      <c r="SUE1" s="4"/>
      <c r="SUF1" s="4"/>
      <c r="SUG1" s="4"/>
      <c r="SUH1" s="4"/>
      <c r="SUI1" s="4"/>
      <c r="SUJ1" s="4"/>
      <c r="SUK1" s="4"/>
      <c r="SUL1" s="4"/>
      <c r="SUM1" s="4"/>
      <c r="SUN1" s="4"/>
      <c r="SUO1" s="4"/>
      <c r="SUP1" s="4"/>
      <c r="SUQ1" s="4"/>
      <c r="SUR1" s="4"/>
      <c r="SUS1" s="4"/>
      <c r="SUT1" s="4"/>
      <c r="SUU1" s="4"/>
      <c r="SUV1" s="4"/>
      <c r="SUW1" s="4"/>
      <c r="SUX1" s="4"/>
      <c r="SUY1" s="4"/>
      <c r="SUZ1" s="4"/>
      <c r="SVA1" s="4"/>
      <c r="SVB1" s="4"/>
      <c r="SVC1" s="4"/>
      <c r="SVD1" s="4"/>
      <c r="SVE1" s="4"/>
      <c r="SVF1" s="4"/>
      <c r="SVG1" s="4"/>
      <c r="SVH1" s="4"/>
      <c r="SVI1" s="4"/>
      <c r="SVJ1" s="4"/>
      <c r="SVK1" s="4"/>
      <c r="SVL1" s="4"/>
      <c r="SVM1" s="4"/>
      <c r="SVN1" s="4"/>
      <c r="SVO1" s="4"/>
      <c r="SVP1" s="4"/>
      <c r="SVQ1" s="4"/>
      <c r="SVR1" s="4"/>
      <c r="SVS1" s="4"/>
      <c r="SVT1" s="4"/>
      <c r="SVU1" s="4"/>
      <c r="SVV1" s="4"/>
      <c r="SVW1" s="4"/>
      <c r="SVX1" s="4"/>
      <c r="SVY1" s="4"/>
      <c r="SVZ1" s="4"/>
      <c r="SWA1" s="4"/>
      <c r="SWB1" s="4"/>
      <c r="SWC1" s="4"/>
      <c r="SWD1" s="4"/>
      <c r="SWE1" s="4"/>
      <c r="SWF1" s="4"/>
      <c r="SWG1" s="4"/>
      <c r="SWH1" s="4"/>
      <c r="SWI1" s="4"/>
      <c r="SWJ1" s="4"/>
      <c r="SWK1" s="4"/>
      <c r="SWL1" s="4"/>
      <c r="SWM1" s="4"/>
      <c r="SWN1" s="4"/>
      <c r="SWO1" s="4"/>
      <c r="SWP1" s="4"/>
      <c r="SWQ1" s="4"/>
      <c r="SWR1" s="4"/>
      <c r="SWS1" s="4"/>
      <c r="SWT1" s="4"/>
      <c r="SWU1" s="4"/>
      <c r="SWV1" s="4"/>
      <c r="SWW1" s="4"/>
      <c r="SWX1" s="4"/>
      <c r="SWY1" s="4"/>
      <c r="SWZ1" s="4"/>
      <c r="SXA1" s="4"/>
      <c r="SXB1" s="4"/>
      <c r="SXC1" s="4"/>
      <c r="SXD1" s="4"/>
      <c r="SXE1" s="4"/>
      <c r="SXF1" s="4"/>
      <c r="SXG1" s="4"/>
      <c r="SXH1" s="4"/>
      <c r="SXI1" s="4"/>
      <c r="SXJ1" s="4"/>
      <c r="SXK1" s="4"/>
      <c r="SXL1" s="4"/>
      <c r="SXM1" s="4"/>
      <c r="SXN1" s="4"/>
      <c r="SXO1" s="4"/>
      <c r="SXP1" s="4"/>
      <c r="SXQ1" s="4"/>
      <c r="SXR1" s="4"/>
      <c r="SXS1" s="4"/>
      <c r="SXT1" s="4"/>
      <c r="SXU1" s="4"/>
      <c r="SXV1" s="4"/>
      <c r="SXW1" s="4"/>
      <c r="SXX1" s="4"/>
      <c r="SXY1" s="4"/>
      <c r="SXZ1" s="4"/>
      <c r="SYA1" s="4"/>
      <c r="SYB1" s="4"/>
      <c r="SYC1" s="4"/>
      <c r="SYD1" s="4"/>
      <c r="SYE1" s="4"/>
      <c r="SYF1" s="4"/>
      <c r="SYG1" s="4"/>
      <c r="SYH1" s="4"/>
      <c r="SYI1" s="4"/>
      <c r="SYJ1" s="4"/>
      <c r="SYK1" s="4"/>
      <c r="SYL1" s="4"/>
      <c r="SYM1" s="4"/>
      <c r="SYN1" s="4"/>
      <c r="SYO1" s="4"/>
      <c r="SYP1" s="4"/>
      <c r="SYQ1" s="4"/>
      <c r="SYR1" s="4"/>
      <c r="SYS1" s="4"/>
      <c r="SYT1" s="4"/>
      <c r="SYU1" s="4"/>
      <c r="SYV1" s="4"/>
      <c r="SYW1" s="4"/>
      <c r="SYX1" s="4"/>
      <c r="SYY1" s="4"/>
      <c r="SYZ1" s="4"/>
      <c r="SZA1" s="4"/>
      <c r="SZB1" s="4"/>
      <c r="SZC1" s="4"/>
      <c r="SZD1" s="4"/>
      <c r="SZE1" s="4"/>
      <c r="SZF1" s="4"/>
      <c r="SZG1" s="4"/>
      <c r="SZH1" s="4"/>
      <c r="SZI1" s="4"/>
      <c r="SZJ1" s="4"/>
      <c r="SZK1" s="4"/>
      <c r="SZL1" s="4"/>
      <c r="SZM1" s="4"/>
      <c r="SZN1" s="4"/>
      <c r="SZO1" s="4"/>
      <c r="SZP1" s="4"/>
      <c r="SZQ1" s="4"/>
      <c r="SZR1" s="4"/>
      <c r="SZS1" s="4"/>
      <c r="SZT1" s="4"/>
      <c r="SZU1" s="4"/>
      <c r="SZV1" s="4"/>
      <c r="SZW1" s="4"/>
      <c r="SZX1" s="4"/>
      <c r="SZY1" s="4"/>
      <c r="SZZ1" s="4"/>
      <c r="TAA1" s="4"/>
      <c r="TAB1" s="4"/>
      <c r="TAC1" s="4"/>
      <c r="TAD1" s="4"/>
      <c r="TAE1" s="4"/>
      <c r="TAF1" s="4"/>
      <c r="TAG1" s="4"/>
      <c r="TAH1" s="4"/>
      <c r="TAI1" s="4"/>
      <c r="TAJ1" s="4"/>
      <c r="TAK1" s="4"/>
      <c r="TAL1" s="4"/>
      <c r="TAM1" s="4"/>
      <c r="TAN1" s="4"/>
      <c r="TAO1" s="4"/>
      <c r="TAP1" s="4"/>
      <c r="TAQ1" s="4"/>
      <c r="TAR1" s="4"/>
      <c r="TAS1" s="4"/>
      <c r="TAT1" s="4"/>
      <c r="TAU1" s="4"/>
      <c r="TAV1" s="4"/>
      <c r="TAW1" s="4"/>
      <c r="TAX1" s="4"/>
      <c r="TAY1" s="4"/>
      <c r="TAZ1" s="4"/>
      <c r="TBA1" s="4"/>
      <c r="TBB1" s="4"/>
      <c r="TBC1" s="4"/>
      <c r="TBD1" s="4"/>
      <c r="TBE1" s="4"/>
      <c r="TBF1" s="4"/>
      <c r="TBG1" s="4"/>
      <c r="TBH1" s="4"/>
      <c r="TBI1" s="4"/>
      <c r="TBJ1" s="4"/>
      <c r="TBK1" s="4"/>
      <c r="TBL1" s="4"/>
      <c r="TBM1" s="4"/>
      <c r="TBN1" s="4"/>
      <c r="TBO1" s="4"/>
      <c r="TBP1" s="4"/>
      <c r="TBQ1" s="4"/>
      <c r="TBR1" s="4"/>
      <c r="TBS1" s="4"/>
      <c r="TBT1" s="4"/>
      <c r="TBU1" s="4"/>
      <c r="TBV1" s="4"/>
      <c r="TBW1" s="4"/>
      <c r="TBX1" s="4"/>
      <c r="TBY1" s="4"/>
      <c r="TBZ1" s="4"/>
      <c r="TCA1" s="4"/>
      <c r="TCB1" s="4"/>
      <c r="TCC1" s="4"/>
      <c r="TCD1" s="4"/>
      <c r="TCE1" s="4"/>
      <c r="TCF1" s="4"/>
      <c r="TCG1" s="4"/>
      <c r="TCH1" s="4"/>
      <c r="TCI1" s="4"/>
      <c r="TCJ1" s="4"/>
      <c r="TCK1" s="4"/>
      <c r="TCL1" s="4"/>
      <c r="TCM1" s="4"/>
      <c r="TCN1" s="4"/>
      <c r="TCO1" s="4"/>
      <c r="TCP1" s="4"/>
      <c r="TCQ1" s="4"/>
      <c r="TCR1" s="4"/>
      <c r="TCS1" s="4"/>
      <c r="TCT1" s="4"/>
      <c r="TCU1" s="4"/>
      <c r="TCV1" s="4"/>
      <c r="TCW1" s="4"/>
      <c r="TCX1" s="4"/>
      <c r="TCY1" s="4"/>
      <c r="TCZ1" s="4"/>
      <c r="TDA1" s="4"/>
      <c r="TDB1" s="4"/>
      <c r="TDC1" s="4"/>
      <c r="TDD1" s="4"/>
      <c r="TDE1" s="4"/>
      <c r="TDF1" s="4"/>
      <c r="TDG1" s="4"/>
      <c r="TDH1" s="4"/>
      <c r="TDI1" s="4"/>
      <c r="TDJ1" s="4"/>
      <c r="TDK1" s="4"/>
      <c r="TDL1" s="4"/>
      <c r="TDM1" s="4"/>
      <c r="TDN1" s="4"/>
      <c r="TDO1" s="4"/>
      <c r="TDP1" s="4"/>
      <c r="TDQ1" s="4"/>
      <c r="TDR1" s="4"/>
      <c r="TDS1" s="4"/>
      <c r="TDT1" s="4"/>
      <c r="TDU1" s="4"/>
      <c r="TDV1" s="4"/>
      <c r="TDW1" s="4"/>
      <c r="TDX1" s="4"/>
      <c r="TDY1" s="4"/>
      <c r="TDZ1" s="4"/>
      <c r="TEA1" s="4"/>
      <c r="TEB1" s="4"/>
      <c r="TEC1" s="4"/>
      <c r="TED1" s="4"/>
      <c r="TEE1" s="4"/>
      <c r="TEF1" s="4"/>
      <c r="TEG1" s="4"/>
      <c r="TEH1" s="4"/>
      <c r="TEI1" s="4"/>
      <c r="TEJ1" s="4"/>
      <c r="TEK1" s="4"/>
      <c r="TEL1" s="4"/>
      <c r="TEM1" s="4"/>
      <c r="TEN1" s="4"/>
      <c r="TEO1" s="4"/>
      <c r="TEP1" s="4"/>
      <c r="TEQ1" s="4"/>
      <c r="TER1" s="4"/>
      <c r="TES1" s="4"/>
      <c r="TET1" s="4"/>
      <c r="TEU1" s="4"/>
      <c r="TEV1" s="4"/>
      <c r="TEW1" s="4"/>
      <c r="TEX1" s="4"/>
      <c r="TEY1" s="4"/>
      <c r="TEZ1" s="4"/>
      <c r="TFA1" s="4"/>
      <c r="TFB1" s="4"/>
      <c r="TFC1" s="4"/>
      <c r="TFD1" s="4"/>
      <c r="TFE1" s="4"/>
      <c r="TFF1" s="4"/>
      <c r="TFG1" s="4"/>
      <c r="TFH1" s="4"/>
      <c r="TFI1" s="4"/>
      <c r="TFJ1" s="4"/>
      <c r="TFK1" s="4"/>
      <c r="TFL1" s="4"/>
      <c r="TFM1" s="4"/>
      <c r="TFN1" s="4"/>
      <c r="TFO1" s="4"/>
      <c r="TFP1" s="4"/>
      <c r="TFQ1" s="4"/>
      <c r="TFR1" s="4"/>
      <c r="TFS1" s="4"/>
      <c r="TFT1" s="4"/>
      <c r="TFU1" s="4"/>
      <c r="TFV1" s="4"/>
      <c r="TFW1" s="4"/>
      <c r="TFX1" s="4"/>
      <c r="TFY1" s="4"/>
      <c r="TFZ1" s="4"/>
      <c r="TGA1" s="4"/>
      <c r="TGB1" s="4"/>
      <c r="TGC1" s="4"/>
      <c r="TGD1" s="4"/>
      <c r="TGE1" s="4"/>
      <c r="TGF1" s="4"/>
      <c r="TGG1" s="4"/>
      <c r="TGH1" s="4"/>
      <c r="TGI1" s="4"/>
      <c r="TGJ1" s="4"/>
      <c r="TGK1" s="4"/>
      <c r="TGL1" s="4"/>
      <c r="TGM1" s="4"/>
      <c r="TGN1" s="4"/>
      <c r="TGO1" s="4"/>
      <c r="TGP1" s="4"/>
      <c r="TGQ1" s="4"/>
      <c r="TGR1" s="4"/>
      <c r="TGS1" s="4"/>
      <c r="TGT1" s="4"/>
      <c r="TGU1" s="4"/>
      <c r="TGV1" s="4"/>
      <c r="TGW1" s="4"/>
      <c r="TGX1" s="4"/>
      <c r="TGY1" s="4"/>
      <c r="TGZ1" s="4"/>
      <c r="THA1" s="4"/>
      <c r="THB1" s="4"/>
      <c r="THC1" s="4"/>
      <c r="THD1" s="4"/>
      <c r="THE1" s="4"/>
      <c r="THF1" s="4"/>
      <c r="THG1" s="4"/>
      <c r="THH1" s="4"/>
      <c r="THI1" s="4"/>
      <c r="THJ1" s="4"/>
      <c r="THK1" s="4"/>
      <c r="THL1" s="4"/>
      <c r="THM1" s="4"/>
      <c r="THN1" s="4"/>
      <c r="THO1" s="4"/>
      <c r="THP1" s="4"/>
      <c r="THQ1" s="4"/>
      <c r="THR1" s="4"/>
      <c r="THS1" s="4"/>
      <c r="THT1" s="4"/>
      <c r="THU1" s="4"/>
      <c r="THV1" s="4"/>
      <c r="THW1" s="4"/>
      <c r="THX1" s="4"/>
      <c r="THY1" s="4"/>
      <c r="THZ1" s="4"/>
      <c r="TIA1" s="4"/>
      <c r="TIB1" s="4"/>
      <c r="TIC1" s="4"/>
      <c r="TID1" s="4"/>
      <c r="TIE1" s="4"/>
      <c r="TIF1" s="4"/>
      <c r="TIG1" s="4"/>
      <c r="TIH1" s="4"/>
      <c r="TII1" s="4"/>
      <c r="TIJ1" s="4"/>
      <c r="TIK1" s="4"/>
      <c r="TIL1" s="4"/>
      <c r="TIM1" s="4"/>
      <c r="TIN1" s="4"/>
      <c r="TIO1" s="4"/>
      <c r="TIP1" s="4"/>
      <c r="TIQ1" s="4"/>
      <c r="TIR1" s="4"/>
      <c r="TIS1" s="4"/>
      <c r="TIT1" s="4"/>
      <c r="TIU1" s="4"/>
      <c r="TIV1" s="4"/>
      <c r="TIW1" s="4"/>
      <c r="TIX1" s="4"/>
      <c r="TIY1" s="4"/>
      <c r="TIZ1" s="4"/>
      <c r="TJA1" s="4"/>
      <c r="TJB1" s="4"/>
      <c r="TJC1" s="4"/>
      <c r="TJD1" s="4"/>
      <c r="TJE1" s="4"/>
      <c r="TJF1" s="4"/>
      <c r="TJG1" s="4"/>
      <c r="TJH1" s="4"/>
      <c r="TJI1" s="4"/>
      <c r="TJJ1" s="4"/>
      <c r="TJK1" s="4"/>
      <c r="TJL1" s="4"/>
      <c r="TJM1" s="4"/>
      <c r="TJN1" s="4"/>
      <c r="TJO1" s="4"/>
      <c r="TJP1" s="4"/>
      <c r="TJQ1" s="4"/>
      <c r="TJR1" s="4"/>
      <c r="TJS1" s="4"/>
      <c r="TJT1" s="4"/>
      <c r="TJU1" s="4"/>
      <c r="TJV1" s="4"/>
      <c r="TJW1" s="4"/>
      <c r="TJX1" s="4"/>
      <c r="TJY1" s="4"/>
      <c r="TJZ1" s="4"/>
      <c r="TKA1" s="4"/>
      <c r="TKB1" s="4"/>
      <c r="TKC1" s="4"/>
      <c r="TKD1" s="4"/>
      <c r="TKE1" s="4"/>
      <c r="TKF1" s="4"/>
      <c r="TKG1" s="4"/>
      <c r="TKH1" s="4"/>
      <c r="TKI1" s="4"/>
      <c r="TKJ1" s="4"/>
      <c r="TKK1" s="4"/>
      <c r="TKL1" s="4"/>
      <c r="TKM1" s="4"/>
      <c r="TKN1" s="4"/>
      <c r="TKO1" s="4"/>
      <c r="TKP1" s="4"/>
      <c r="TKQ1" s="4"/>
      <c r="TKR1" s="4"/>
      <c r="TKS1" s="4"/>
      <c r="TKT1" s="4"/>
      <c r="TKU1" s="4"/>
      <c r="TKV1" s="4"/>
      <c r="TKW1" s="4"/>
      <c r="TKX1" s="4"/>
      <c r="TKY1" s="4"/>
      <c r="TKZ1" s="4"/>
      <c r="TLA1" s="4"/>
      <c r="TLB1" s="4"/>
      <c r="TLC1" s="4"/>
      <c r="TLD1" s="4"/>
      <c r="TLE1" s="4"/>
      <c r="TLF1" s="4"/>
      <c r="TLG1" s="4"/>
      <c r="TLH1" s="4"/>
      <c r="TLI1" s="4"/>
      <c r="TLJ1" s="4"/>
      <c r="TLK1" s="4"/>
      <c r="TLL1" s="4"/>
      <c r="TLM1" s="4"/>
      <c r="TLN1" s="4"/>
      <c r="TLO1" s="4"/>
      <c r="TLP1" s="4"/>
      <c r="TLQ1" s="4"/>
      <c r="TLR1" s="4"/>
      <c r="TLS1" s="4"/>
      <c r="TLT1" s="4"/>
      <c r="TLU1" s="4"/>
      <c r="TLV1" s="4"/>
      <c r="TLW1" s="4"/>
      <c r="TLX1" s="4"/>
      <c r="TLY1" s="4"/>
      <c r="TLZ1" s="4"/>
      <c r="TMA1" s="4"/>
      <c r="TMB1" s="4"/>
      <c r="TMC1" s="4"/>
      <c r="TMD1" s="4"/>
      <c r="TME1" s="4"/>
      <c r="TMF1" s="4"/>
      <c r="TMG1" s="4"/>
      <c r="TMH1" s="4"/>
      <c r="TMI1" s="4"/>
      <c r="TMJ1" s="4"/>
      <c r="TMK1" s="4"/>
      <c r="TML1" s="4"/>
      <c r="TMM1" s="4"/>
      <c r="TMN1" s="4"/>
      <c r="TMO1" s="4"/>
      <c r="TMP1" s="4"/>
      <c r="TMQ1" s="4"/>
      <c r="TMR1" s="4"/>
      <c r="TMS1" s="4"/>
      <c r="TMT1" s="4"/>
      <c r="TMU1" s="4"/>
      <c r="TMV1" s="4"/>
      <c r="TMW1" s="4"/>
      <c r="TMX1" s="4"/>
      <c r="TMY1" s="4"/>
      <c r="TMZ1" s="4"/>
      <c r="TNA1" s="4"/>
      <c r="TNB1" s="4"/>
      <c r="TNC1" s="4"/>
      <c r="TND1" s="4"/>
      <c r="TNE1" s="4"/>
      <c r="TNF1" s="4"/>
      <c r="TNG1" s="4"/>
      <c r="TNH1" s="4"/>
      <c r="TNI1" s="4"/>
      <c r="TNJ1" s="4"/>
      <c r="TNK1" s="4"/>
      <c r="TNL1" s="4"/>
      <c r="TNM1" s="4"/>
      <c r="TNN1" s="4"/>
      <c r="TNO1" s="4"/>
      <c r="TNP1" s="4"/>
      <c r="TNQ1" s="4"/>
      <c r="TNR1" s="4"/>
      <c r="TNS1" s="4"/>
      <c r="TNT1" s="4"/>
      <c r="TNU1" s="4"/>
      <c r="TNV1" s="4"/>
      <c r="TNW1" s="4"/>
      <c r="TNX1" s="4"/>
      <c r="TNY1" s="4"/>
      <c r="TNZ1" s="4"/>
      <c r="TOA1" s="4"/>
      <c r="TOB1" s="4"/>
      <c r="TOC1" s="4"/>
      <c r="TOD1" s="4"/>
      <c r="TOE1" s="4"/>
      <c r="TOF1" s="4"/>
      <c r="TOG1" s="4"/>
      <c r="TOH1" s="4"/>
      <c r="TOI1" s="4"/>
      <c r="TOJ1" s="4"/>
      <c r="TOK1" s="4"/>
      <c r="TOL1" s="4"/>
      <c r="TOM1" s="4"/>
      <c r="TON1" s="4"/>
      <c r="TOO1" s="4"/>
      <c r="TOP1" s="4"/>
      <c r="TOQ1" s="4"/>
      <c r="TOR1" s="4"/>
      <c r="TOS1" s="4"/>
      <c r="TOT1" s="4"/>
      <c r="TOU1" s="4"/>
      <c r="TOV1" s="4"/>
      <c r="TOW1" s="4"/>
      <c r="TOX1" s="4"/>
      <c r="TOY1" s="4"/>
      <c r="TOZ1" s="4"/>
      <c r="TPA1" s="4"/>
      <c r="TPB1" s="4"/>
      <c r="TPC1" s="4"/>
      <c r="TPD1" s="4"/>
      <c r="TPE1" s="4"/>
      <c r="TPF1" s="4"/>
      <c r="TPG1" s="4"/>
      <c r="TPH1" s="4"/>
      <c r="TPI1" s="4"/>
      <c r="TPJ1" s="4"/>
      <c r="TPK1" s="4"/>
      <c r="TPL1" s="4"/>
      <c r="TPM1" s="4"/>
      <c r="TPN1" s="4"/>
      <c r="TPO1" s="4"/>
      <c r="TPP1" s="4"/>
      <c r="TPQ1" s="4"/>
      <c r="TPR1" s="4"/>
      <c r="TPS1" s="4"/>
      <c r="TPT1" s="4"/>
      <c r="TPU1" s="4"/>
      <c r="TPV1" s="4"/>
      <c r="TPW1" s="4"/>
      <c r="TPX1" s="4"/>
      <c r="TPY1" s="4"/>
      <c r="TPZ1" s="4"/>
      <c r="TQA1" s="4"/>
      <c r="TQB1" s="4"/>
      <c r="TQC1" s="4"/>
      <c r="TQD1" s="4"/>
      <c r="TQE1" s="4"/>
      <c r="TQF1" s="4"/>
      <c r="TQG1" s="4"/>
      <c r="TQH1" s="4"/>
      <c r="TQI1" s="4"/>
      <c r="TQJ1" s="4"/>
      <c r="TQK1" s="4"/>
      <c r="TQL1" s="4"/>
      <c r="TQM1" s="4"/>
      <c r="TQN1" s="4"/>
      <c r="TQO1" s="4"/>
      <c r="TQP1" s="4"/>
      <c r="TQQ1" s="4"/>
      <c r="TQR1" s="4"/>
      <c r="TQS1" s="4"/>
      <c r="TQT1" s="4"/>
      <c r="TQU1" s="4"/>
      <c r="TQV1" s="4"/>
      <c r="TQW1" s="4"/>
      <c r="TQX1" s="4"/>
      <c r="TQY1" s="4"/>
      <c r="TQZ1" s="4"/>
      <c r="TRA1" s="4"/>
      <c r="TRB1" s="4"/>
      <c r="TRC1" s="4"/>
      <c r="TRD1" s="4"/>
      <c r="TRE1" s="4"/>
      <c r="TRF1" s="4"/>
      <c r="TRG1" s="4"/>
      <c r="TRH1" s="4"/>
      <c r="TRI1" s="4"/>
      <c r="TRJ1" s="4"/>
      <c r="TRK1" s="4"/>
      <c r="TRL1" s="4"/>
      <c r="TRM1" s="4"/>
      <c r="TRN1" s="4"/>
      <c r="TRO1" s="4"/>
      <c r="TRP1" s="4"/>
      <c r="TRQ1" s="4"/>
      <c r="TRR1" s="4"/>
      <c r="TRS1" s="4"/>
      <c r="TRT1" s="4"/>
      <c r="TRU1" s="4"/>
      <c r="TRV1" s="4"/>
      <c r="TRW1" s="4"/>
      <c r="TRX1" s="4"/>
      <c r="TRY1" s="4"/>
      <c r="TRZ1" s="4"/>
      <c r="TSA1" s="4"/>
      <c r="TSB1" s="4"/>
      <c r="TSC1" s="4"/>
      <c r="TSD1" s="4"/>
      <c r="TSE1" s="4"/>
      <c r="TSF1" s="4"/>
      <c r="TSG1" s="4"/>
      <c r="TSH1" s="4"/>
      <c r="TSI1" s="4"/>
      <c r="TSJ1" s="4"/>
      <c r="TSK1" s="4"/>
      <c r="TSL1" s="4"/>
      <c r="TSM1" s="4"/>
      <c r="TSN1" s="4"/>
      <c r="TSO1" s="4"/>
      <c r="TSP1" s="4"/>
      <c r="TSQ1" s="4"/>
      <c r="TSR1" s="4"/>
      <c r="TSS1" s="4"/>
      <c r="TST1" s="4"/>
      <c r="TSU1" s="4"/>
      <c r="TSV1" s="4"/>
      <c r="TSW1" s="4"/>
      <c r="TSX1" s="4"/>
      <c r="TSY1" s="4"/>
      <c r="TSZ1" s="4"/>
      <c r="TTA1" s="4"/>
      <c r="TTB1" s="4"/>
      <c r="TTC1" s="4"/>
      <c r="TTD1" s="4"/>
      <c r="TTE1" s="4"/>
      <c r="TTF1" s="4"/>
      <c r="TTG1" s="4"/>
      <c r="TTH1" s="4"/>
      <c r="TTI1" s="4"/>
      <c r="TTJ1" s="4"/>
      <c r="TTK1" s="4"/>
      <c r="TTL1" s="4"/>
      <c r="TTM1" s="4"/>
      <c r="TTN1" s="4"/>
      <c r="TTO1" s="4"/>
      <c r="TTP1" s="4"/>
      <c r="TTQ1" s="4"/>
      <c r="TTR1" s="4"/>
      <c r="TTS1" s="4"/>
      <c r="TTT1" s="4"/>
      <c r="TTU1" s="4"/>
      <c r="TTV1" s="4"/>
      <c r="TTW1" s="4"/>
      <c r="TTX1" s="4"/>
      <c r="TTY1" s="4"/>
      <c r="TTZ1" s="4"/>
      <c r="TUA1" s="4"/>
      <c r="TUB1" s="4"/>
      <c r="TUC1" s="4"/>
      <c r="TUD1" s="4"/>
      <c r="TUE1" s="4"/>
      <c r="TUF1" s="4"/>
      <c r="TUG1" s="4"/>
      <c r="TUH1" s="4"/>
      <c r="TUI1" s="4"/>
      <c r="TUJ1" s="4"/>
      <c r="TUK1" s="4"/>
      <c r="TUL1" s="4"/>
      <c r="TUM1" s="4"/>
      <c r="TUN1" s="4"/>
      <c r="TUO1" s="4"/>
      <c r="TUP1" s="4"/>
      <c r="TUQ1" s="4"/>
      <c r="TUR1" s="4"/>
      <c r="TUS1" s="4"/>
      <c r="TUT1" s="4"/>
      <c r="TUU1" s="4"/>
      <c r="TUV1" s="4"/>
      <c r="TUW1" s="4"/>
      <c r="TUX1" s="4"/>
      <c r="TUY1" s="4"/>
      <c r="TUZ1" s="4"/>
      <c r="TVA1" s="4"/>
      <c r="TVB1" s="4"/>
      <c r="TVC1" s="4"/>
      <c r="TVD1" s="4"/>
      <c r="TVE1" s="4"/>
      <c r="TVF1" s="4"/>
      <c r="TVG1" s="4"/>
      <c r="TVH1" s="4"/>
      <c r="TVI1" s="4"/>
      <c r="TVJ1" s="4"/>
      <c r="TVK1" s="4"/>
      <c r="TVL1" s="4"/>
      <c r="TVM1" s="4"/>
      <c r="TVN1" s="4"/>
      <c r="TVO1" s="4"/>
      <c r="TVP1" s="4"/>
      <c r="TVQ1" s="4"/>
      <c r="TVR1" s="4"/>
      <c r="TVS1" s="4"/>
      <c r="TVT1" s="4"/>
      <c r="TVU1" s="4"/>
      <c r="TVV1" s="4"/>
      <c r="TVW1" s="4"/>
      <c r="TVX1" s="4"/>
      <c r="TVY1" s="4"/>
      <c r="TVZ1" s="4"/>
      <c r="TWA1" s="4"/>
      <c r="TWB1" s="4"/>
      <c r="TWC1" s="4"/>
      <c r="TWD1" s="4"/>
      <c r="TWE1" s="4"/>
      <c r="TWF1" s="4"/>
      <c r="TWG1" s="4"/>
      <c r="TWH1" s="4"/>
      <c r="TWI1" s="4"/>
      <c r="TWJ1" s="4"/>
      <c r="TWK1" s="4"/>
      <c r="TWL1" s="4"/>
      <c r="TWM1" s="4"/>
      <c r="TWN1" s="4"/>
      <c r="TWO1" s="4"/>
      <c r="TWP1" s="4"/>
      <c r="TWQ1" s="4"/>
      <c r="TWR1" s="4"/>
      <c r="TWS1" s="4"/>
      <c r="TWT1" s="4"/>
      <c r="TWU1" s="4"/>
      <c r="TWV1" s="4"/>
      <c r="TWW1" s="4"/>
      <c r="TWX1" s="4"/>
      <c r="TWY1" s="4"/>
      <c r="TWZ1" s="4"/>
      <c r="TXA1" s="4"/>
      <c r="TXB1" s="4"/>
      <c r="TXC1" s="4"/>
      <c r="TXD1" s="4"/>
      <c r="TXE1" s="4"/>
      <c r="TXF1" s="4"/>
      <c r="TXG1" s="4"/>
      <c r="TXH1" s="4"/>
      <c r="TXI1" s="4"/>
      <c r="TXJ1" s="4"/>
      <c r="TXK1" s="4"/>
      <c r="TXL1" s="4"/>
      <c r="TXM1" s="4"/>
      <c r="TXN1" s="4"/>
      <c r="TXO1" s="4"/>
      <c r="TXP1" s="4"/>
      <c r="TXQ1" s="4"/>
      <c r="TXR1" s="4"/>
      <c r="TXS1" s="4"/>
      <c r="TXT1" s="4"/>
      <c r="TXU1" s="4"/>
      <c r="TXV1" s="4"/>
      <c r="TXW1" s="4"/>
      <c r="TXX1" s="4"/>
      <c r="TXY1" s="4"/>
      <c r="TXZ1" s="4"/>
      <c r="TYA1" s="4"/>
      <c r="TYB1" s="4"/>
      <c r="TYC1" s="4"/>
      <c r="TYD1" s="4"/>
      <c r="TYE1" s="4"/>
      <c r="TYF1" s="4"/>
      <c r="TYG1" s="4"/>
      <c r="TYH1" s="4"/>
      <c r="TYI1" s="4"/>
      <c r="TYJ1" s="4"/>
      <c r="TYK1" s="4"/>
      <c r="TYL1" s="4"/>
      <c r="TYM1" s="4"/>
      <c r="TYN1" s="4"/>
      <c r="TYO1" s="4"/>
      <c r="TYP1" s="4"/>
      <c r="TYQ1" s="4"/>
      <c r="TYR1" s="4"/>
      <c r="TYS1" s="4"/>
      <c r="TYT1" s="4"/>
      <c r="TYU1" s="4"/>
      <c r="TYV1" s="4"/>
      <c r="TYW1" s="4"/>
      <c r="TYX1" s="4"/>
      <c r="TYY1" s="4"/>
      <c r="TYZ1" s="4"/>
      <c r="TZA1" s="4"/>
      <c r="TZB1" s="4"/>
      <c r="TZC1" s="4"/>
      <c r="TZD1" s="4"/>
      <c r="TZE1" s="4"/>
      <c r="TZF1" s="4"/>
      <c r="TZG1" s="4"/>
      <c r="TZH1" s="4"/>
      <c r="TZI1" s="4"/>
      <c r="TZJ1" s="4"/>
      <c r="TZK1" s="4"/>
      <c r="TZL1" s="4"/>
      <c r="TZM1" s="4"/>
      <c r="TZN1" s="4"/>
      <c r="TZO1" s="4"/>
      <c r="TZP1" s="4"/>
      <c r="TZQ1" s="4"/>
      <c r="TZR1" s="4"/>
      <c r="TZS1" s="4"/>
      <c r="TZT1" s="4"/>
      <c r="TZU1" s="4"/>
      <c r="TZV1" s="4"/>
      <c r="TZW1" s="4"/>
      <c r="TZX1" s="4"/>
      <c r="TZY1" s="4"/>
      <c r="TZZ1" s="4"/>
      <c r="UAA1" s="4"/>
      <c r="UAB1" s="4"/>
      <c r="UAC1" s="4"/>
      <c r="UAD1" s="4"/>
      <c r="UAE1" s="4"/>
      <c r="UAF1" s="4"/>
      <c r="UAG1" s="4"/>
      <c r="UAH1" s="4"/>
      <c r="UAI1" s="4"/>
      <c r="UAJ1" s="4"/>
      <c r="UAK1" s="4"/>
      <c r="UAL1" s="4"/>
      <c r="UAM1" s="4"/>
      <c r="UAN1" s="4"/>
      <c r="UAO1" s="4"/>
      <c r="UAP1" s="4"/>
      <c r="UAQ1" s="4"/>
      <c r="UAR1" s="4"/>
      <c r="UAS1" s="4"/>
      <c r="UAT1" s="4"/>
      <c r="UAU1" s="4"/>
      <c r="UAV1" s="4"/>
      <c r="UAW1" s="4"/>
      <c r="UAX1" s="4"/>
      <c r="UAY1" s="4"/>
      <c r="UAZ1" s="4"/>
      <c r="UBA1" s="4"/>
      <c r="UBB1" s="4"/>
      <c r="UBC1" s="4"/>
      <c r="UBD1" s="4"/>
      <c r="UBE1" s="4"/>
      <c r="UBF1" s="4"/>
      <c r="UBG1" s="4"/>
      <c r="UBH1" s="4"/>
      <c r="UBI1" s="4"/>
      <c r="UBJ1" s="4"/>
      <c r="UBK1" s="4"/>
      <c r="UBL1" s="4"/>
      <c r="UBM1" s="4"/>
      <c r="UBN1" s="4"/>
      <c r="UBO1" s="4"/>
      <c r="UBP1" s="4"/>
      <c r="UBQ1" s="4"/>
      <c r="UBR1" s="4"/>
      <c r="UBS1" s="4"/>
      <c r="UBT1" s="4"/>
      <c r="UBU1" s="4"/>
      <c r="UBV1" s="4"/>
      <c r="UBW1" s="4"/>
      <c r="UBX1" s="4"/>
      <c r="UBY1" s="4"/>
      <c r="UBZ1" s="4"/>
      <c r="UCA1" s="4"/>
      <c r="UCB1" s="4"/>
      <c r="UCC1" s="4"/>
      <c r="UCD1" s="4"/>
      <c r="UCE1" s="4"/>
      <c r="UCF1" s="4"/>
      <c r="UCG1" s="4"/>
      <c r="UCH1" s="4"/>
      <c r="UCI1" s="4"/>
      <c r="UCJ1" s="4"/>
      <c r="UCK1" s="4"/>
      <c r="UCL1" s="4"/>
      <c r="UCM1" s="4"/>
      <c r="UCN1" s="4"/>
      <c r="UCO1" s="4"/>
      <c r="UCP1" s="4"/>
      <c r="UCQ1" s="4"/>
      <c r="UCR1" s="4"/>
      <c r="UCS1" s="4"/>
      <c r="UCT1" s="4"/>
      <c r="UCU1" s="4"/>
      <c r="UCV1" s="4"/>
      <c r="UCW1" s="4"/>
      <c r="UCX1" s="4"/>
      <c r="UCY1" s="4"/>
      <c r="UCZ1" s="4"/>
      <c r="UDA1" s="4"/>
      <c r="UDB1" s="4"/>
      <c r="UDC1" s="4"/>
      <c r="UDD1" s="4"/>
      <c r="UDE1" s="4"/>
      <c r="UDF1" s="4"/>
      <c r="UDG1" s="4"/>
      <c r="UDH1" s="4"/>
      <c r="UDI1" s="4"/>
      <c r="UDJ1" s="4"/>
      <c r="UDK1" s="4"/>
      <c r="UDL1" s="4"/>
      <c r="UDM1" s="4"/>
      <c r="UDN1" s="4"/>
      <c r="UDO1" s="4"/>
      <c r="UDP1" s="4"/>
      <c r="UDQ1" s="4"/>
      <c r="UDR1" s="4"/>
      <c r="UDS1" s="4"/>
      <c r="UDT1" s="4"/>
      <c r="UDU1" s="4"/>
      <c r="UDV1" s="4"/>
      <c r="UDW1" s="4"/>
      <c r="UDX1" s="4"/>
      <c r="UDY1" s="4"/>
      <c r="UDZ1" s="4"/>
      <c r="UEA1" s="4"/>
      <c r="UEB1" s="4"/>
      <c r="UEC1" s="4"/>
      <c r="UED1" s="4"/>
      <c r="UEE1" s="4"/>
      <c r="UEF1" s="4"/>
      <c r="UEG1" s="4"/>
      <c r="UEH1" s="4"/>
      <c r="UEI1" s="4"/>
      <c r="UEJ1" s="4"/>
      <c r="UEK1" s="4"/>
      <c r="UEL1" s="4"/>
      <c r="UEM1" s="4"/>
      <c r="UEN1" s="4"/>
      <c r="UEO1" s="4"/>
      <c r="UEP1" s="4"/>
      <c r="UEQ1" s="4"/>
      <c r="UER1" s="4"/>
      <c r="UES1" s="4"/>
      <c r="UET1" s="4"/>
      <c r="UEU1" s="4"/>
      <c r="UEV1" s="4"/>
      <c r="UEW1" s="4"/>
      <c r="UEX1" s="4"/>
      <c r="UEY1" s="4"/>
      <c r="UEZ1" s="4"/>
      <c r="UFA1" s="4"/>
      <c r="UFB1" s="4"/>
      <c r="UFC1" s="4"/>
      <c r="UFD1" s="4"/>
      <c r="UFE1" s="4"/>
      <c r="UFF1" s="4"/>
      <c r="UFG1" s="4"/>
      <c r="UFH1" s="4"/>
      <c r="UFI1" s="4"/>
      <c r="UFJ1" s="4"/>
      <c r="UFK1" s="4"/>
      <c r="UFL1" s="4"/>
      <c r="UFM1" s="4"/>
      <c r="UFN1" s="4"/>
      <c r="UFO1" s="4"/>
      <c r="UFP1" s="4"/>
      <c r="UFQ1" s="4"/>
      <c r="UFR1" s="4"/>
      <c r="UFS1" s="4"/>
      <c r="UFT1" s="4"/>
      <c r="UFU1" s="4"/>
      <c r="UFV1" s="4"/>
      <c r="UFW1" s="4"/>
      <c r="UFX1" s="4"/>
      <c r="UFY1" s="4"/>
      <c r="UFZ1" s="4"/>
      <c r="UGA1" s="4"/>
      <c r="UGB1" s="4"/>
      <c r="UGC1" s="4"/>
      <c r="UGD1" s="4"/>
      <c r="UGE1" s="4"/>
      <c r="UGF1" s="4"/>
      <c r="UGG1" s="4"/>
      <c r="UGH1" s="4"/>
      <c r="UGI1" s="4"/>
      <c r="UGJ1" s="4"/>
      <c r="UGK1" s="4"/>
      <c r="UGL1" s="4"/>
      <c r="UGM1" s="4"/>
      <c r="UGN1" s="4"/>
      <c r="UGO1" s="4"/>
      <c r="UGP1" s="4"/>
      <c r="UGQ1" s="4"/>
      <c r="UGR1" s="4"/>
      <c r="UGS1" s="4"/>
      <c r="UGT1" s="4"/>
      <c r="UGU1" s="4"/>
      <c r="UGV1" s="4"/>
      <c r="UGW1" s="4"/>
      <c r="UGX1" s="4"/>
      <c r="UGY1" s="4"/>
      <c r="UGZ1" s="4"/>
      <c r="UHA1" s="4"/>
      <c r="UHB1" s="4"/>
      <c r="UHC1" s="4"/>
      <c r="UHD1" s="4"/>
      <c r="UHE1" s="4"/>
      <c r="UHF1" s="4"/>
      <c r="UHG1" s="4"/>
      <c r="UHH1" s="4"/>
      <c r="UHI1" s="4"/>
      <c r="UHJ1" s="4"/>
      <c r="UHK1" s="4"/>
      <c r="UHL1" s="4"/>
      <c r="UHM1" s="4"/>
      <c r="UHN1" s="4"/>
      <c r="UHO1" s="4"/>
      <c r="UHP1" s="4"/>
      <c r="UHQ1" s="4"/>
      <c r="UHR1" s="4"/>
      <c r="UHS1" s="4"/>
      <c r="UHT1" s="4"/>
      <c r="UHU1" s="4"/>
      <c r="UHV1" s="4"/>
      <c r="UHW1" s="4"/>
      <c r="UHX1" s="4"/>
      <c r="UHY1" s="4"/>
      <c r="UHZ1" s="4"/>
      <c r="UIA1" s="4"/>
      <c r="UIB1" s="4"/>
      <c r="UIC1" s="4"/>
      <c r="UID1" s="4"/>
      <c r="UIE1" s="4"/>
      <c r="UIF1" s="4"/>
      <c r="UIG1" s="4"/>
      <c r="UIH1" s="4"/>
      <c r="UII1" s="4"/>
      <c r="UIJ1" s="4"/>
      <c r="UIK1" s="4"/>
      <c r="UIL1" s="4"/>
      <c r="UIM1" s="4"/>
      <c r="UIN1" s="4"/>
      <c r="UIO1" s="4"/>
      <c r="UIP1" s="4"/>
      <c r="UIQ1" s="4"/>
      <c r="UIR1" s="4"/>
      <c r="UIS1" s="4"/>
      <c r="UIT1" s="4"/>
      <c r="UIU1" s="4"/>
      <c r="UIV1" s="4"/>
      <c r="UIW1" s="4"/>
      <c r="UIX1" s="4"/>
      <c r="UIY1" s="4"/>
      <c r="UIZ1" s="4"/>
      <c r="UJA1" s="4"/>
      <c r="UJB1" s="4"/>
      <c r="UJC1" s="4"/>
      <c r="UJD1" s="4"/>
      <c r="UJE1" s="4"/>
      <c r="UJF1" s="4"/>
      <c r="UJG1" s="4"/>
      <c r="UJH1" s="4"/>
      <c r="UJI1" s="4"/>
      <c r="UJJ1" s="4"/>
      <c r="UJK1" s="4"/>
      <c r="UJL1" s="4"/>
      <c r="UJM1" s="4"/>
      <c r="UJN1" s="4"/>
      <c r="UJO1" s="4"/>
      <c r="UJP1" s="4"/>
      <c r="UJQ1" s="4"/>
      <c r="UJR1" s="4"/>
      <c r="UJS1" s="4"/>
      <c r="UJT1" s="4"/>
      <c r="UJU1" s="4"/>
      <c r="UJV1" s="4"/>
      <c r="UJW1" s="4"/>
      <c r="UJX1" s="4"/>
      <c r="UJY1" s="4"/>
      <c r="UJZ1" s="4"/>
      <c r="UKA1" s="4"/>
      <c r="UKB1" s="4"/>
      <c r="UKC1" s="4"/>
      <c r="UKD1" s="4"/>
      <c r="UKE1" s="4"/>
      <c r="UKF1" s="4"/>
      <c r="UKG1" s="4"/>
      <c r="UKH1" s="4"/>
      <c r="UKI1" s="4"/>
      <c r="UKJ1" s="4"/>
      <c r="UKK1" s="4"/>
      <c r="UKL1" s="4"/>
      <c r="UKM1" s="4"/>
      <c r="UKN1" s="4"/>
      <c r="UKO1" s="4"/>
      <c r="UKP1" s="4"/>
      <c r="UKQ1" s="4"/>
      <c r="UKR1" s="4"/>
      <c r="UKS1" s="4"/>
      <c r="UKT1" s="4"/>
      <c r="UKU1" s="4"/>
      <c r="UKV1" s="4"/>
      <c r="UKW1" s="4"/>
      <c r="UKX1" s="4"/>
      <c r="UKY1" s="4"/>
      <c r="UKZ1" s="4"/>
      <c r="ULA1" s="4"/>
      <c r="ULB1" s="4"/>
      <c r="ULC1" s="4"/>
      <c r="ULD1" s="4"/>
      <c r="ULE1" s="4"/>
      <c r="ULF1" s="4"/>
      <c r="ULG1" s="4"/>
      <c r="ULH1" s="4"/>
      <c r="ULI1" s="4"/>
      <c r="ULJ1" s="4"/>
      <c r="ULK1" s="4"/>
      <c r="ULL1" s="4"/>
      <c r="ULM1" s="4"/>
      <c r="ULN1" s="4"/>
      <c r="ULO1" s="4"/>
      <c r="ULP1" s="4"/>
      <c r="ULQ1" s="4"/>
      <c r="ULR1" s="4"/>
      <c r="ULS1" s="4"/>
      <c r="ULT1" s="4"/>
      <c r="ULU1" s="4"/>
      <c r="ULV1" s="4"/>
      <c r="ULW1" s="4"/>
      <c r="ULX1" s="4"/>
      <c r="ULY1" s="4"/>
      <c r="ULZ1" s="4"/>
      <c r="UMA1" s="4"/>
      <c r="UMB1" s="4"/>
      <c r="UMC1" s="4"/>
      <c r="UMD1" s="4"/>
      <c r="UME1" s="4"/>
      <c r="UMF1" s="4"/>
      <c r="UMG1" s="4"/>
      <c r="UMH1" s="4"/>
      <c r="UMI1" s="4"/>
      <c r="UMJ1" s="4"/>
      <c r="UMK1" s="4"/>
      <c r="UML1" s="4"/>
      <c r="UMM1" s="4"/>
      <c r="UMN1" s="4"/>
      <c r="UMO1" s="4"/>
      <c r="UMP1" s="4"/>
      <c r="UMQ1" s="4"/>
      <c r="UMR1" s="4"/>
      <c r="UMS1" s="4"/>
      <c r="UMT1" s="4"/>
      <c r="UMU1" s="4"/>
      <c r="UMV1" s="4"/>
      <c r="UMW1" s="4"/>
      <c r="UMX1" s="4"/>
      <c r="UMY1" s="4"/>
      <c r="UMZ1" s="4"/>
      <c r="UNA1" s="4"/>
      <c r="UNB1" s="4"/>
      <c r="UNC1" s="4"/>
      <c r="UND1" s="4"/>
      <c r="UNE1" s="4"/>
      <c r="UNF1" s="4"/>
      <c r="UNG1" s="4"/>
      <c r="UNH1" s="4"/>
      <c r="UNI1" s="4"/>
      <c r="UNJ1" s="4"/>
      <c r="UNK1" s="4"/>
      <c r="UNL1" s="4"/>
      <c r="UNM1" s="4"/>
      <c r="UNN1" s="4"/>
      <c r="UNO1" s="4"/>
      <c r="UNP1" s="4"/>
      <c r="UNQ1" s="4"/>
      <c r="UNR1" s="4"/>
      <c r="UNS1" s="4"/>
      <c r="UNT1" s="4"/>
      <c r="UNU1" s="4"/>
      <c r="UNV1" s="4"/>
      <c r="UNW1" s="4"/>
      <c r="UNX1" s="4"/>
      <c r="UNY1" s="4"/>
      <c r="UNZ1" s="4"/>
      <c r="UOA1" s="4"/>
      <c r="UOB1" s="4"/>
      <c r="UOC1" s="4"/>
      <c r="UOD1" s="4"/>
      <c r="UOE1" s="4"/>
      <c r="UOF1" s="4"/>
      <c r="UOG1" s="4"/>
      <c r="UOH1" s="4"/>
      <c r="UOI1" s="4"/>
      <c r="UOJ1" s="4"/>
      <c r="UOK1" s="4"/>
      <c r="UOL1" s="4"/>
      <c r="UOM1" s="4"/>
      <c r="UON1" s="4"/>
      <c r="UOO1" s="4"/>
      <c r="UOP1" s="4"/>
      <c r="UOQ1" s="4"/>
      <c r="UOR1" s="4"/>
      <c r="UOS1" s="4"/>
      <c r="UOT1" s="4"/>
      <c r="UOU1" s="4"/>
      <c r="UOV1" s="4"/>
      <c r="UOW1" s="4"/>
      <c r="UOX1" s="4"/>
      <c r="UOY1" s="4"/>
      <c r="UOZ1" s="4"/>
      <c r="UPA1" s="4"/>
      <c r="UPB1" s="4"/>
      <c r="UPC1" s="4"/>
      <c r="UPD1" s="4"/>
      <c r="UPE1" s="4"/>
      <c r="UPF1" s="4"/>
      <c r="UPG1" s="4"/>
      <c r="UPH1" s="4"/>
      <c r="UPI1" s="4"/>
      <c r="UPJ1" s="4"/>
      <c r="UPK1" s="4"/>
      <c r="UPL1" s="4"/>
      <c r="UPM1" s="4"/>
      <c r="UPN1" s="4"/>
      <c r="UPO1" s="4"/>
      <c r="UPP1" s="4"/>
      <c r="UPQ1" s="4"/>
      <c r="UPR1" s="4"/>
      <c r="UPS1" s="4"/>
      <c r="UPT1" s="4"/>
      <c r="UPU1" s="4"/>
      <c r="UPV1" s="4"/>
      <c r="UPW1" s="4"/>
      <c r="UPX1" s="4"/>
      <c r="UPY1" s="4"/>
      <c r="UPZ1" s="4"/>
      <c r="UQA1" s="4"/>
      <c r="UQB1" s="4"/>
      <c r="UQC1" s="4"/>
      <c r="UQD1" s="4"/>
      <c r="UQE1" s="4"/>
      <c r="UQF1" s="4"/>
      <c r="UQG1" s="4"/>
      <c r="UQH1" s="4"/>
      <c r="UQI1" s="4"/>
      <c r="UQJ1" s="4"/>
      <c r="UQK1" s="4"/>
      <c r="UQL1" s="4"/>
      <c r="UQM1" s="4"/>
      <c r="UQN1" s="4"/>
      <c r="UQO1" s="4"/>
      <c r="UQP1" s="4"/>
      <c r="UQQ1" s="4"/>
      <c r="UQR1" s="4"/>
      <c r="UQS1" s="4"/>
      <c r="UQT1" s="4"/>
      <c r="UQU1" s="4"/>
      <c r="UQV1" s="4"/>
      <c r="UQW1" s="4"/>
      <c r="UQX1" s="4"/>
      <c r="UQY1" s="4"/>
      <c r="UQZ1" s="4"/>
      <c r="URA1" s="4"/>
      <c r="URB1" s="4"/>
      <c r="URC1" s="4"/>
      <c r="URD1" s="4"/>
      <c r="URE1" s="4"/>
      <c r="URF1" s="4"/>
      <c r="URG1" s="4"/>
      <c r="URH1" s="4"/>
      <c r="URI1" s="4"/>
      <c r="URJ1" s="4"/>
      <c r="URK1" s="4"/>
      <c r="URL1" s="4"/>
      <c r="URM1" s="4"/>
      <c r="URN1" s="4"/>
      <c r="URO1" s="4"/>
      <c r="URP1" s="4"/>
      <c r="URQ1" s="4"/>
      <c r="URR1" s="4"/>
      <c r="URS1" s="4"/>
      <c r="URT1" s="4"/>
      <c r="URU1" s="4"/>
      <c r="URV1" s="4"/>
      <c r="URW1" s="4"/>
      <c r="URX1" s="4"/>
      <c r="URY1" s="4"/>
      <c r="URZ1" s="4"/>
      <c r="USA1" s="4"/>
      <c r="USB1" s="4"/>
      <c r="USC1" s="4"/>
      <c r="USD1" s="4"/>
      <c r="USE1" s="4"/>
      <c r="USF1" s="4"/>
      <c r="USG1" s="4"/>
      <c r="USH1" s="4"/>
      <c r="USI1" s="4"/>
      <c r="USJ1" s="4"/>
      <c r="USK1" s="4"/>
      <c r="USL1" s="4"/>
      <c r="USM1" s="4"/>
      <c r="USN1" s="4"/>
      <c r="USO1" s="4"/>
      <c r="USP1" s="4"/>
      <c r="USQ1" s="4"/>
      <c r="USR1" s="4"/>
      <c r="USS1" s="4"/>
      <c r="UST1" s="4"/>
      <c r="USU1" s="4"/>
      <c r="USV1" s="4"/>
      <c r="USW1" s="4"/>
      <c r="USX1" s="4"/>
      <c r="USY1" s="4"/>
      <c r="USZ1" s="4"/>
      <c r="UTA1" s="4"/>
      <c r="UTB1" s="4"/>
      <c r="UTC1" s="4"/>
      <c r="UTD1" s="4"/>
      <c r="UTE1" s="4"/>
      <c r="UTF1" s="4"/>
      <c r="UTG1" s="4"/>
      <c r="UTH1" s="4"/>
      <c r="UTI1" s="4"/>
      <c r="UTJ1" s="4"/>
      <c r="UTK1" s="4"/>
      <c r="UTL1" s="4"/>
      <c r="UTM1" s="4"/>
      <c r="UTN1" s="4"/>
      <c r="UTO1" s="4"/>
      <c r="UTP1" s="4"/>
      <c r="UTQ1" s="4"/>
      <c r="UTR1" s="4"/>
      <c r="UTS1" s="4"/>
      <c r="UTT1" s="4"/>
      <c r="UTU1" s="4"/>
      <c r="UTV1" s="4"/>
      <c r="UTW1" s="4"/>
      <c r="UTX1" s="4"/>
      <c r="UTY1" s="4"/>
      <c r="UTZ1" s="4"/>
      <c r="UUA1" s="4"/>
      <c r="UUB1" s="4"/>
      <c r="UUC1" s="4"/>
      <c r="UUD1" s="4"/>
      <c r="UUE1" s="4"/>
      <c r="UUF1" s="4"/>
      <c r="UUG1" s="4"/>
      <c r="UUH1" s="4"/>
      <c r="UUI1" s="4"/>
      <c r="UUJ1" s="4"/>
      <c r="UUK1" s="4"/>
      <c r="UUL1" s="4"/>
      <c r="UUM1" s="4"/>
      <c r="UUN1" s="4"/>
      <c r="UUO1" s="4"/>
      <c r="UUP1" s="4"/>
      <c r="UUQ1" s="4"/>
      <c r="UUR1" s="4"/>
      <c r="UUS1" s="4"/>
      <c r="UUT1" s="4"/>
      <c r="UUU1" s="4"/>
      <c r="UUV1" s="4"/>
      <c r="UUW1" s="4"/>
      <c r="UUX1" s="4"/>
      <c r="UUY1" s="4"/>
      <c r="UUZ1" s="4"/>
      <c r="UVA1" s="4"/>
      <c r="UVB1" s="4"/>
      <c r="UVC1" s="4"/>
      <c r="UVD1" s="4"/>
      <c r="UVE1" s="4"/>
      <c r="UVF1" s="4"/>
      <c r="UVG1" s="4"/>
      <c r="UVH1" s="4"/>
      <c r="UVI1" s="4"/>
      <c r="UVJ1" s="4"/>
      <c r="UVK1" s="4"/>
      <c r="UVL1" s="4"/>
      <c r="UVM1" s="4"/>
      <c r="UVN1" s="4"/>
      <c r="UVO1" s="4"/>
      <c r="UVP1" s="4"/>
      <c r="UVQ1" s="4"/>
      <c r="UVR1" s="4"/>
      <c r="UVS1" s="4"/>
      <c r="UVT1" s="4"/>
      <c r="UVU1" s="4"/>
      <c r="UVV1" s="4"/>
      <c r="UVW1" s="4"/>
      <c r="UVX1" s="4"/>
      <c r="UVY1" s="4"/>
      <c r="UVZ1" s="4"/>
      <c r="UWA1" s="4"/>
      <c r="UWB1" s="4"/>
      <c r="UWC1" s="4"/>
      <c r="UWD1" s="4"/>
      <c r="UWE1" s="4"/>
      <c r="UWF1" s="4"/>
      <c r="UWG1" s="4"/>
      <c r="UWH1" s="4"/>
      <c r="UWI1" s="4"/>
      <c r="UWJ1" s="4"/>
      <c r="UWK1" s="4"/>
      <c r="UWL1" s="4"/>
      <c r="UWM1" s="4"/>
      <c r="UWN1" s="4"/>
      <c r="UWO1" s="4"/>
      <c r="UWP1" s="4"/>
      <c r="UWQ1" s="4"/>
      <c r="UWR1" s="4"/>
      <c r="UWS1" s="4"/>
      <c r="UWT1" s="4"/>
      <c r="UWU1" s="4"/>
      <c r="UWV1" s="4"/>
      <c r="UWW1" s="4"/>
      <c r="UWX1" s="4"/>
      <c r="UWY1" s="4"/>
      <c r="UWZ1" s="4"/>
      <c r="UXA1" s="4"/>
      <c r="UXB1" s="4"/>
      <c r="UXC1" s="4"/>
      <c r="UXD1" s="4"/>
      <c r="UXE1" s="4"/>
      <c r="UXF1" s="4"/>
      <c r="UXG1" s="4"/>
      <c r="UXH1" s="4"/>
      <c r="UXI1" s="4"/>
      <c r="UXJ1" s="4"/>
      <c r="UXK1" s="4"/>
      <c r="UXL1" s="4"/>
      <c r="UXM1" s="4"/>
      <c r="UXN1" s="4"/>
      <c r="UXO1" s="4"/>
      <c r="UXP1" s="4"/>
      <c r="UXQ1" s="4"/>
      <c r="UXR1" s="4"/>
      <c r="UXS1" s="4"/>
      <c r="UXT1" s="4"/>
      <c r="UXU1" s="4"/>
      <c r="UXV1" s="4"/>
      <c r="UXW1" s="4"/>
      <c r="UXX1" s="4"/>
      <c r="UXY1" s="4"/>
      <c r="UXZ1" s="4"/>
      <c r="UYA1" s="4"/>
      <c r="UYB1" s="4"/>
      <c r="UYC1" s="4"/>
      <c r="UYD1" s="4"/>
      <c r="UYE1" s="4"/>
      <c r="UYF1" s="4"/>
      <c r="UYG1" s="4"/>
      <c r="UYH1" s="4"/>
      <c r="UYI1" s="4"/>
      <c r="UYJ1" s="4"/>
      <c r="UYK1" s="4"/>
      <c r="UYL1" s="4"/>
      <c r="UYM1" s="4"/>
      <c r="UYN1" s="4"/>
      <c r="UYO1" s="4"/>
      <c r="UYP1" s="4"/>
      <c r="UYQ1" s="4"/>
      <c r="UYR1" s="4"/>
      <c r="UYS1" s="4"/>
      <c r="UYT1" s="4"/>
      <c r="UYU1" s="4"/>
      <c r="UYV1" s="4"/>
      <c r="UYW1" s="4"/>
      <c r="UYX1" s="4"/>
      <c r="UYY1" s="4"/>
      <c r="UYZ1" s="4"/>
      <c r="UZA1" s="4"/>
      <c r="UZB1" s="4"/>
      <c r="UZC1" s="4"/>
      <c r="UZD1" s="4"/>
      <c r="UZE1" s="4"/>
      <c r="UZF1" s="4"/>
      <c r="UZG1" s="4"/>
      <c r="UZH1" s="4"/>
      <c r="UZI1" s="4"/>
      <c r="UZJ1" s="4"/>
      <c r="UZK1" s="4"/>
      <c r="UZL1" s="4"/>
      <c r="UZM1" s="4"/>
      <c r="UZN1" s="4"/>
      <c r="UZO1" s="4"/>
      <c r="UZP1" s="4"/>
      <c r="UZQ1" s="4"/>
      <c r="UZR1" s="4"/>
      <c r="UZS1" s="4"/>
      <c r="UZT1" s="4"/>
      <c r="UZU1" s="4"/>
      <c r="UZV1" s="4"/>
      <c r="UZW1" s="4"/>
      <c r="UZX1" s="4"/>
      <c r="UZY1" s="4"/>
      <c r="UZZ1" s="4"/>
      <c r="VAA1" s="4"/>
      <c r="VAB1" s="4"/>
      <c r="VAC1" s="4"/>
      <c r="VAD1" s="4"/>
      <c r="VAE1" s="4"/>
      <c r="VAF1" s="4"/>
      <c r="VAG1" s="4"/>
      <c r="VAH1" s="4"/>
      <c r="VAI1" s="4"/>
      <c r="VAJ1" s="4"/>
      <c r="VAK1" s="4"/>
      <c r="VAL1" s="4"/>
      <c r="VAM1" s="4"/>
      <c r="VAN1" s="4"/>
      <c r="VAO1" s="4"/>
      <c r="VAP1" s="4"/>
      <c r="VAQ1" s="4"/>
      <c r="VAR1" s="4"/>
      <c r="VAS1" s="4"/>
      <c r="VAT1" s="4"/>
      <c r="VAU1" s="4"/>
      <c r="VAV1" s="4"/>
      <c r="VAW1" s="4"/>
      <c r="VAX1" s="4"/>
      <c r="VAY1" s="4"/>
      <c r="VAZ1" s="4"/>
      <c r="VBA1" s="4"/>
      <c r="VBB1" s="4"/>
      <c r="VBC1" s="4"/>
      <c r="VBD1" s="4"/>
      <c r="VBE1" s="4"/>
      <c r="VBF1" s="4"/>
      <c r="VBG1" s="4"/>
      <c r="VBH1" s="4"/>
      <c r="VBI1" s="4"/>
      <c r="VBJ1" s="4"/>
      <c r="VBK1" s="4"/>
      <c r="VBL1" s="4"/>
      <c r="VBM1" s="4"/>
      <c r="VBN1" s="4"/>
      <c r="VBO1" s="4"/>
      <c r="VBP1" s="4"/>
      <c r="VBQ1" s="4"/>
      <c r="VBR1" s="4"/>
      <c r="VBS1" s="4"/>
      <c r="VBT1" s="4"/>
      <c r="VBU1" s="4"/>
      <c r="VBV1" s="4"/>
      <c r="VBW1" s="4"/>
      <c r="VBX1" s="4"/>
      <c r="VBY1" s="4"/>
      <c r="VBZ1" s="4"/>
      <c r="VCA1" s="4"/>
      <c r="VCB1" s="4"/>
      <c r="VCC1" s="4"/>
      <c r="VCD1" s="4"/>
      <c r="VCE1" s="4"/>
      <c r="VCF1" s="4"/>
      <c r="VCG1" s="4"/>
      <c r="VCH1" s="4"/>
      <c r="VCI1" s="4"/>
      <c r="VCJ1" s="4"/>
      <c r="VCK1" s="4"/>
      <c r="VCL1" s="4"/>
      <c r="VCM1" s="4"/>
      <c r="VCN1" s="4"/>
      <c r="VCO1" s="4"/>
      <c r="VCP1" s="4"/>
      <c r="VCQ1" s="4"/>
      <c r="VCR1" s="4"/>
      <c r="VCS1" s="4"/>
      <c r="VCT1" s="4"/>
      <c r="VCU1" s="4"/>
      <c r="VCV1" s="4"/>
      <c r="VCW1" s="4"/>
      <c r="VCX1" s="4"/>
      <c r="VCY1" s="4"/>
      <c r="VCZ1" s="4"/>
      <c r="VDA1" s="4"/>
      <c r="VDB1" s="4"/>
      <c r="VDC1" s="4"/>
      <c r="VDD1" s="4"/>
      <c r="VDE1" s="4"/>
      <c r="VDF1" s="4"/>
      <c r="VDG1" s="4"/>
      <c r="VDH1" s="4"/>
      <c r="VDI1" s="4"/>
      <c r="VDJ1" s="4"/>
      <c r="VDK1" s="4"/>
      <c r="VDL1" s="4"/>
      <c r="VDM1" s="4"/>
      <c r="VDN1" s="4"/>
      <c r="VDO1" s="4"/>
      <c r="VDP1" s="4"/>
      <c r="VDQ1" s="4"/>
      <c r="VDR1" s="4"/>
      <c r="VDS1" s="4"/>
      <c r="VDT1" s="4"/>
      <c r="VDU1" s="4"/>
      <c r="VDV1" s="4"/>
      <c r="VDW1" s="4"/>
      <c r="VDX1" s="4"/>
      <c r="VDY1" s="4"/>
      <c r="VDZ1" s="4"/>
      <c r="VEA1" s="4"/>
      <c r="VEB1" s="4"/>
      <c r="VEC1" s="4"/>
      <c r="VED1" s="4"/>
      <c r="VEE1" s="4"/>
      <c r="VEF1" s="4"/>
      <c r="VEG1" s="4"/>
      <c r="VEH1" s="4"/>
      <c r="VEI1" s="4"/>
      <c r="VEJ1" s="4"/>
      <c r="VEK1" s="4"/>
      <c r="VEL1" s="4"/>
      <c r="VEM1" s="4"/>
      <c r="VEN1" s="4"/>
      <c r="VEO1" s="4"/>
      <c r="VEP1" s="4"/>
      <c r="VEQ1" s="4"/>
      <c r="VER1" s="4"/>
      <c r="VES1" s="4"/>
      <c r="VET1" s="4"/>
      <c r="VEU1" s="4"/>
      <c r="VEV1" s="4"/>
      <c r="VEW1" s="4"/>
      <c r="VEX1" s="4"/>
      <c r="VEY1" s="4"/>
      <c r="VEZ1" s="4"/>
      <c r="VFA1" s="4"/>
      <c r="VFB1" s="4"/>
      <c r="VFC1" s="4"/>
      <c r="VFD1" s="4"/>
      <c r="VFE1" s="4"/>
      <c r="VFF1" s="4"/>
      <c r="VFG1" s="4"/>
      <c r="VFH1" s="4"/>
      <c r="VFI1" s="4"/>
      <c r="VFJ1" s="4"/>
      <c r="VFK1" s="4"/>
      <c r="VFL1" s="4"/>
      <c r="VFM1" s="4"/>
      <c r="VFN1" s="4"/>
      <c r="VFO1" s="4"/>
      <c r="VFP1" s="4"/>
      <c r="VFQ1" s="4"/>
      <c r="VFR1" s="4"/>
      <c r="VFS1" s="4"/>
      <c r="VFT1" s="4"/>
      <c r="VFU1" s="4"/>
      <c r="VFV1" s="4"/>
      <c r="VFW1" s="4"/>
      <c r="VFX1" s="4"/>
      <c r="VFY1" s="4"/>
      <c r="VFZ1" s="4"/>
      <c r="VGA1" s="4"/>
      <c r="VGB1" s="4"/>
      <c r="VGC1" s="4"/>
      <c r="VGD1" s="4"/>
      <c r="VGE1" s="4"/>
      <c r="VGF1" s="4"/>
      <c r="VGG1" s="4"/>
      <c r="VGH1" s="4"/>
      <c r="VGI1" s="4"/>
      <c r="VGJ1" s="4"/>
      <c r="VGK1" s="4"/>
      <c r="VGL1" s="4"/>
      <c r="VGM1" s="4"/>
      <c r="VGN1" s="4"/>
      <c r="VGO1" s="4"/>
      <c r="VGP1" s="4"/>
      <c r="VGQ1" s="4"/>
      <c r="VGR1" s="4"/>
      <c r="VGS1" s="4"/>
      <c r="VGT1" s="4"/>
      <c r="VGU1" s="4"/>
      <c r="VGV1" s="4"/>
      <c r="VGW1" s="4"/>
      <c r="VGX1" s="4"/>
      <c r="VGY1" s="4"/>
      <c r="VGZ1" s="4"/>
      <c r="VHA1" s="4"/>
      <c r="VHB1" s="4"/>
      <c r="VHC1" s="4"/>
      <c r="VHD1" s="4"/>
      <c r="VHE1" s="4"/>
      <c r="VHF1" s="4"/>
      <c r="VHG1" s="4"/>
      <c r="VHH1" s="4"/>
      <c r="VHI1" s="4"/>
      <c r="VHJ1" s="4"/>
      <c r="VHK1" s="4"/>
      <c r="VHL1" s="4"/>
      <c r="VHM1" s="4"/>
      <c r="VHN1" s="4"/>
      <c r="VHO1" s="4"/>
      <c r="VHP1" s="4"/>
      <c r="VHQ1" s="4"/>
      <c r="VHR1" s="4"/>
      <c r="VHS1" s="4"/>
      <c r="VHT1" s="4"/>
      <c r="VHU1" s="4"/>
      <c r="VHV1" s="4"/>
      <c r="VHW1" s="4"/>
      <c r="VHX1" s="4"/>
      <c r="VHY1" s="4"/>
      <c r="VHZ1" s="4"/>
      <c r="VIA1" s="4"/>
      <c r="VIB1" s="4"/>
      <c r="VIC1" s="4"/>
      <c r="VID1" s="4"/>
      <c r="VIE1" s="4"/>
      <c r="VIF1" s="4"/>
      <c r="VIG1" s="4"/>
      <c r="VIH1" s="4"/>
      <c r="VII1" s="4"/>
      <c r="VIJ1" s="4"/>
      <c r="VIK1" s="4"/>
      <c r="VIL1" s="4"/>
      <c r="VIM1" s="4"/>
      <c r="VIN1" s="4"/>
      <c r="VIO1" s="4"/>
      <c r="VIP1" s="4"/>
      <c r="VIQ1" s="4"/>
      <c r="VIR1" s="4"/>
      <c r="VIS1" s="4"/>
      <c r="VIT1" s="4"/>
      <c r="VIU1" s="4"/>
      <c r="VIV1" s="4"/>
      <c r="VIW1" s="4"/>
      <c r="VIX1" s="4"/>
      <c r="VIY1" s="4"/>
      <c r="VIZ1" s="4"/>
      <c r="VJA1" s="4"/>
      <c r="VJB1" s="4"/>
      <c r="VJC1" s="4"/>
      <c r="VJD1" s="4"/>
      <c r="VJE1" s="4"/>
      <c r="VJF1" s="4"/>
      <c r="VJG1" s="4"/>
      <c r="VJH1" s="4"/>
      <c r="VJI1" s="4"/>
      <c r="VJJ1" s="4"/>
      <c r="VJK1" s="4"/>
      <c r="VJL1" s="4"/>
      <c r="VJM1" s="4"/>
      <c r="VJN1" s="4"/>
      <c r="VJO1" s="4"/>
      <c r="VJP1" s="4"/>
      <c r="VJQ1" s="4"/>
      <c r="VJR1" s="4"/>
      <c r="VJS1" s="4"/>
      <c r="VJT1" s="4"/>
      <c r="VJU1" s="4"/>
      <c r="VJV1" s="4"/>
      <c r="VJW1" s="4"/>
      <c r="VJX1" s="4"/>
      <c r="VJY1" s="4"/>
      <c r="VJZ1" s="4"/>
      <c r="VKA1" s="4"/>
      <c r="VKB1" s="4"/>
      <c r="VKC1" s="4"/>
      <c r="VKD1" s="4"/>
      <c r="VKE1" s="4"/>
      <c r="VKF1" s="4"/>
      <c r="VKG1" s="4"/>
      <c r="VKH1" s="4"/>
      <c r="VKI1" s="4"/>
      <c r="VKJ1" s="4"/>
      <c r="VKK1" s="4"/>
      <c r="VKL1" s="4"/>
      <c r="VKM1" s="4"/>
      <c r="VKN1" s="4"/>
      <c r="VKO1" s="4"/>
      <c r="VKP1" s="4"/>
      <c r="VKQ1" s="4"/>
      <c r="VKR1" s="4"/>
      <c r="VKS1" s="4"/>
      <c r="VKT1" s="4"/>
      <c r="VKU1" s="4"/>
      <c r="VKV1" s="4"/>
      <c r="VKW1" s="4"/>
      <c r="VKX1" s="4"/>
      <c r="VKY1" s="4"/>
      <c r="VKZ1" s="4"/>
      <c r="VLA1" s="4"/>
      <c r="VLB1" s="4"/>
      <c r="VLC1" s="4"/>
      <c r="VLD1" s="4"/>
      <c r="VLE1" s="4"/>
      <c r="VLF1" s="4"/>
      <c r="VLG1" s="4"/>
      <c r="VLH1" s="4"/>
      <c r="VLI1" s="4"/>
      <c r="VLJ1" s="4"/>
      <c r="VLK1" s="4"/>
      <c r="VLL1" s="4"/>
      <c r="VLM1" s="4"/>
      <c r="VLN1" s="4"/>
      <c r="VLO1" s="4"/>
      <c r="VLP1" s="4"/>
      <c r="VLQ1" s="4"/>
      <c r="VLR1" s="4"/>
      <c r="VLS1" s="4"/>
      <c r="VLT1" s="4"/>
      <c r="VLU1" s="4"/>
      <c r="VLV1" s="4"/>
      <c r="VLW1" s="4"/>
      <c r="VLX1" s="4"/>
      <c r="VLY1" s="4"/>
      <c r="VLZ1" s="4"/>
      <c r="VMA1" s="4"/>
      <c r="VMB1" s="4"/>
      <c r="VMC1" s="4"/>
      <c r="VMD1" s="4"/>
      <c r="VME1" s="4"/>
      <c r="VMF1" s="4"/>
      <c r="VMG1" s="4"/>
      <c r="VMH1" s="4"/>
      <c r="VMI1" s="4"/>
      <c r="VMJ1" s="4"/>
      <c r="VMK1" s="4"/>
      <c r="VML1" s="4"/>
      <c r="VMM1" s="4"/>
      <c r="VMN1" s="4"/>
      <c r="VMO1" s="4"/>
      <c r="VMP1" s="4"/>
      <c r="VMQ1" s="4"/>
      <c r="VMR1" s="4"/>
      <c r="VMS1" s="4"/>
      <c r="VMT1" s="4"/>
      <c r="VMU1" s="4"/>
      <c r="VMV1" s="4"/>
      <c r="VMW1" s="4"/>
      <c r="VMX1" s="4"/>
      <c r="VMY1" s="4"/>
      <c r="VMZ1" s="4"/>
      <c r="VNA1" s="4"/>
      <c r="VNB1" s="4"/>
      <c r="VNC1" s="4"/>
      <c r="VND1" s="4"/>
      <c r="VNE1" s="4"/>
      <c r="VNF1" s="4"/>
      <c r="VNG1" s="4"/>
      <c r="VNH1" s="4"/>
      <c r="VNI1" s="4"/>
      <c r="VNJ1" s="4"/>
      <c r="VNK1" s="4"/>
      <c r="VNL1" s="4"/>
      <c r="VNM1" s="4"/>
      <c r="VNN1" s="4"/>
      <c r="VNO1" s="4"/>
      <c r="VNP1" s="4"/>
      <c r="VNQ1" s="4"/>
      <c r="VNR1" s="4"/>
      <c r="VNS1" s="4"/>
      <c r="VNT1" s="4"/>
      <c r="VNU1" s="4"/>
      <c r="VNV1" s="4"/>
      <c r="VNW1" s="4"/>
      <c r="VNX1" s="4"/>
      <c r="VNY1" s="4"/>
      <c r="VNZ1" s="4"/>
      <c r="VOA1" s="4"/>
      <c r="VOB1" s="4"/>
      <c r="VOC1" s="4"/>
      <c r="VOD1" s="4"/>
      <c r="VOE1" s="4"/>
      <c r="VOF1" s="4"/>
      <c r="VOG1" s="4"/>
      <c r="VOH1" s="4"/>
      <c r="VOI1" s="4"/>
      <c r="VOJ1" s="4"/>
      <c r="VOK1" s="4"/>
      <c r="VOL1" s="4"/>
      <c r="VOM1" s="4"/>
      <c r="VON1" s="4"/>
      <c r="VOO1" s="4"/>
      <c r="VOP1" s="4"/>
      <c r="VOQ1" s="4"/>
      <c r="VOR1" s="4"/>
      <c r="VOS1" s="4"/>
      <c r="VOT1" s="4"/>
      <c r="VOU1" s="4"/>
      <c r="VOV1" s="4"/>
      <c r="VOW1" s="4"/>
      <c r="VOX1" s="4"/>
      <c r="VOY1" s="4"/>
      <c r="VOZ1" s="4"/>
      <c r="VPA1" s="4"/>
      <c r="VPB1" s="4"/>
      <c r="VPC1" s="4"/>
      <c r="VPD1" s="4"/>
      <c r="VPE1" s="4"/>
      <c r="VPF1" s="4"/>
      <c r="VPG1" s="4"/>
      <c r="VPH1" s="4"/>
      <c r="VPI1" s="4"/>
      <c r="VPJ1" s="4"/>
      <c r="VPK1" s="4"/>
      <c r="VPL1" s="4"/>
      <c r="VPM1" s="4"/>
      <c r="VPN1" s="4"/>
      <c r="VPO1" s="4"/>
      <c r="VPP1" s="4"/>
      <c r="VPQ1" s="4"/>
      <c r="VPR1" s="4"/>
      <c r="VPS1" s="4"/>
      <c r="VPT1" s="4"/>
      <c r="VPU1" s="4"/>
      <c r="VPV1" s="4"/>
      <c r="VPW1" s="4"/>
      <c r="VPX1" s="4"/>
      <c r="VPY1" s="4"/>
      <c r="VPZ1" s="4"/>
      <c r="VQA1" s="4"/>
      <c r="VQB1" s="4"/>
      <c r="VQC1" s="4"/>
      <c r="VQD1" s="4"/>
      <c r="VQE1" s="4"/>
      <c r="VQF1" s="4"/>
      <c r="VQG1" s="4"/>
      <c r="VQH1" s="4"/>
      <c r="VQI1" s="4"/>
      <c r="VQJ1" s="4"/>
      <c r="VQK1" s="4"/>
      <c r="VQL1" s="4"/>
      <c r="VQM1" s="4"/>
      <c r="VQN1" s="4"/>
      <c r="VQO1" s="4"/>
      <c r="VQP1" s="4"/>
      <c r="VQQ1" s="4"/>
      <c r="VQR1" s="4"/>
      <c r="VQS1" s="4"/>
      <c r="VQT1" s="4"/>
      <c r="VQU1" s="4"/>
      <c r="VQV1" s="4"/>
      <c r="VQW1" s="4"/>
      <c r="VQX1" s="4"/>
      <c r="VQY1" s="4"/>
      <c r="VQZ1" s="4"/>
      <c r="VRA1" s="4"/>
      <c r="VRB1" s="4"/>
      <c r="VRC1" s="4"/>
      <c r="VRD1" s="4"/>
      <c r="VRE1" s="4"/>
      <c r="VRF1" s="4"/>
      <c r="VRG1" s="4"/>
      <c r="VRH1" s="4"/>
      <c r="VRI1" s="4"/>
      <c r="VRJ1" s="4"/>
      <c r="VRK1" s="4"/>
      <c r="VRL1" s="4"/>
      <c r="VRM1" s="4"/>
      <c r="VRN1" s="4"/>
      <c r="VRO1" s="4"/>
      <c r="VRP1" s="4"/>
      <c r="VRQ1" s="4"/>
      <c r="VRR1" s="4"/>
      <c r="VRS1" s="4"/>
      <c r="VRT1" s="4"/>
      <c r="VRU1" s="4"/>
      <c r="VRV1" s="4"/>
      <c r="VRW1" s="4"/>
      <c r="VRX1" s="4"/>
      <c r="VRY1" s="4"/>
      <c r="VRZ1" s="4"/>
      <c r="VSA1" s="4"/>
      <c r="VSB1" s="4"/>
      <c r="VSC1" s="4"/>
      <c r="VSD1" s="4"/>
      <c r="VSE1" s="4"/>
      <c r="VSF1" s="4"/>
      <c r="VSG1" s="4"/>
      <c r="VSH1" s="4"/>
      <c r="VSI1" s="4"/>
      <c r="VSJ1" s="4"/>
      <c r="VSK1" s="4"/>
      <c r="VSL1" s="4"/>
      <c r="VSM1" s="4"/>
      <c r="VSN1" s="4"/>
      <c r="VSO1" s="4"/>
      <c r="VSP1" s="4"/>
      <c r="VSQ1" s="4"/>
      <c r="VSR1" s="4"/>
      <c r="VSS1" s="4"/>
      <c r="VST1" s="4"/>
      <c r="VSU1" s="4"/>
      <c r="VSV1" s="4"/>
      <c r="VSW1" s="4"/>
      <c r="VSX1" s="4"/>
      <c r="VSY1" s="4"/>
      <c r="VSZ1" s="4"/>
      <c r="VTA1" s="4"/>
      <c r="VTB1" s="4"/>
      <c r="VTC1" s="4"/>
      <c r="VTD1" s="4"/>
      <c r="VTE1" s="4"/>
      <c r="VTF1" s="4"/>
      <c r="VTG1" s="4"/>
      <c r="VTH1" s="4"/>
      <c r="VTI1" s="4"/>
      <c r="VTJ1" s="4"/>
      <c r="VTK1" s="4"/>
      <c r="VTL1" s="4"/>
      <c r="VTM1" s="4"/>
      <c r="VTN1" s="4"/>
      <c r="VTO1" s="4"/>
      <c r="VTP1" s="4"/>
      <c r="VTQ1" s="4"/>
      <c r="VTR1" s="4"/>
      <c r="VTS1" s="4"/>
      <c r="VTT1" s="4"/>
      <c r="VTU1" s="4"/>
      <c r="VTV1" s="4"/>
      <c r="VTW1" s="4"/>
      <c r="VTX1" s="4"/>
      <c r="VTY1" s="4"/>
      <c r="VTZ1" s="4"/>
      <c r="VUA1" s="4"/>
      <c r="VUB1" s="4"/>
      <c r="VUC1" s="4"/>
      <c r="VUD1" s="4"/>
      <c r="VUE1" s="4"/>
      <c r="VUF1" s="4"/>
      <c r="VUG1" s="4"/>
      <c r="VUH1" s="4"/>
      <c r="VUI1" s="4"/>
      <c r="VUJ1" s="4"/>
      <c r="VUK1" s="4"/>
      <c r="VUL1" s="4"/>
      <c r="VUM1" s="4"/>
      <c r="VUN1" s="4"/>
      <c r="VUO1" s="4"/>
      <c r="VUP1" s="4"/>
      <c r="VUQ1" s="4"/>
      <c r="VUR1" s="4"/>
      <c r="VUS1" s="4"/>
      <c r="VUT1" s="4"/>
      <c r="VUU1" s="4"/>
      <c r="VUV1" s="4"/>
      <c r="VUW1" s="4"/>
      <c r="VUX1" s="4"/>
      <c r="VUY1" s="4"/>
      <c r="VUZ1" s="4"/>
      <c r="VVA1" s="4"/>
      <c r="VVB1" s="4"/>
      <c r="VVC1" s="4"/>
      <c r="VVD1" s="4"/>
      <c r="VVE1" s="4"/>
      <c r="VVF1" s="4"/>
      <c r="VVG1" s="4"/>
      <c r="VVH1" s="4"/>
      <c r="VVI1" s="4"/>
      <c r="VVJ1" s="4"/>
      <c r="VVK1" s="4"/>
      <c r="VVL1" s="4"/>
      <c r="VVM1" s="4"/>
      <c r="VVN1" s="4"/>
      <c r="VVO1" s="4"/>
      <c r="VVP1" s="4"/>
      <c r="VVQ1" s="4"/>
      <c r="VVR1" s="4"/>
      <c r="VVS1" s="4"/>
      <c r="VVT1" s="4"/>
      <c r="VVU1" s="4"/>
      <c r="VVV1" s="4"/>
      <c r="VVW1" s="4"/>
      <c r="VVX1" s="4"/>
      <c r="VVY1" s="4"/>
      <c r="VVZ1" s="4"/>
      <c r="VWA1" s="4"/>
      <c r="VWB1" s="4"/>
      <c r="VWC1" s="4"/>
      <c r="VWD1" s="4"/>
      <c r="VWE1" s="4"/>
      <c r="VWF1" s="4"/>
      <c r="VWG1" s="4"/>
      <c r="VWH1" s="4"/>
      <c r="VWI1" s="4"/>
      <c r="VWJ1" s="4"/>
      <c r="VWK1" s="4"/>
      <c r="VWL1" s="4"/>
      <c r="VWM1" s="4"/>
      <c r="VWN1" s="4"/>
      <c r="VWO1" s="4"/>
      <c r="VWP1" s="4"/>
      <c r="VWQ1" s="4"/>
      <c r="VWR1" s="4"/>
      <c r="VWS1" s="4"/>
      <c r="VWT1" s="4"/>
      <c r="VWU1" s="4"/>
      <c r="VWV1" s="4"/>
      <c r="VWW1" s="4"/>
      <c r="VWX1" s="4"/>
      <c r="VWY1" s="4"/>
      <c r="VWZ1" s="4"/>
      <c r="VXA1" s="4"/>
      <c r="VXB1" s="4"/>
      <c r="VXC1" s="4"/>
      <c r="VXD1" s="4"/>
      <c r="VXE1" s="4"/>
      <c r="VXF1" s="4"/>
      <c r="VXG1" s="4"/>
      <c r="VXH1" s="4"/>
      <c r="VXI1" s="4"/>
      <c r="VXJ1" s="4"/>
      <c r="VXK1" s="4"/>
      <c r="VXL1" s="4"/>
      <c r="VXM1" s="4"/>
      <c r="VXN1" s="4"/>
      <c r="VXO1" s="4"/>
      <c r="VXP1" s="4"/>
      <c r="VXQ1" s="4"/>
      <c r="VXR1" s="4"/>
      <c r="VXS1" s="4"/>
      <c r="VXT1" s="4"/>
      <c r="VXU1" s="4"/>
      <c r="VXV1" s="4"/>
      <c r="VXW1" s="4"/>
      <c r="VXX1" s="4"/>
      <c r="VXY1" s="4"/>
      <c r="VXZ1" s="4"/>
      <c r="VYA1" s="4"/>
      <c r="VYB1" s="4"/>
      <c r="VYC1" s="4"/>
      <c r="VYD1" s="4"/>
      <c r="VYE1" s="4"/>
      <c r="VYF1" s="4"/>
      <c r="VYG1" s="4"/>
      <c r="VYH1" s="4"/>
      <c r="VYI1" s="4"/>
      <c r="VYJ1" s="4"/>
      <c r="VYK1" s="4"/>
      <c r="VYL1" s="4"/>
      <c r="VYM1" s="4"/>
      <c r="VYN1" s="4"/>
      <c r="VYO1" s="4"/>
      <c r="VYP1" s="4"/>
      <c r="VYQ1" s="4"/>
      <c r="VYR1" s="4"/>
      <c r="VYS1" s="4"/>
      <c r="VYT1" s="4"/>
      <c r="VYU1" s="4"/>
      <c r="VYV1" s="4"/>
      <c r="VYW1" s="4"/>
      <c r="VYX1" s="4"/>
      <c r="VYY1" s="4"/>
      <c r="VYZ1" s="4"/>
      <c r="VZA1" s="4"/>
      <c r="VZB1" s="4"/>
      <c r="VZC1" s="4"/>
      <c r="VZD1" s="4"/>
      <c r="VZE1" s="4"/>
      <c r="VZF1" s="4"/>
      <c r="VZG1" s="4"/>
      <c r="VZH1" s="4"/>
      <c r="VZI1" s="4"/>
      <c r="VZJ1" s="4"/>
      <c r="VZK1" s="4"/>
      <c r="VZL1" s="4"/>
      <c r="VZM1" s="4"/>
      <c r="VZN1" s="4"/>
      <c r="VZO1" s="4"/>
      <c r="VZP1" s="4"/>
      <c r="VZQ1" s="4"/>
      <c r="VZR1" s="4"/>
      <c r="VZS1" s="4"/>
      <c r="VZT1" s="4"/>
      <c r="VZU1" s="4"/>
      <c r="VZV1" s="4"/>
      <c r="VZW1" s="4"/>
      <c r="VZX1" s="4"/>
      <c r="VZY1" s="4"/>
      <c r="VZZ1" s="4"/>
      <c r="WAA1" s="4"/>
      <c r="WAB1" s="4"/>
      <c r="WAC1" s="4"/>
      <c r="WAD1" s="4"/>
      <c r="WAE1" s="4"/>
      <c r="WAF1" s="4"/>
      <c r="WAG1" s="4"/>
      <c r="WAH1" s="4"/>
      <c r="WAI1" s="4"/>
      <c r="WAJ1" s="4"/>
      <c r="WAK1" s="4"/>
      <c r="WAL1" s="4"/>
      <c r="WAM1" s="4"/>
      <c r="WAN1" s="4"/>
      <c r="WAO1" s="4"/>
      <c r="WAP1" s="4"/>
      <c r="WAQ1" s="4"/>
      <c r="WAR1" s="4"/>
      <c r="WAS1" s="4"/>
      <c r="WAT1" s="4"/>
      <c r="WAU1" s="4"/>
      <c r="WAV1" s="4"/>
      <c r="WAW1" s="4"/>
      <c r="WAX1" s="4"/>
      <c r="WAY1" s="4"/>
      <c r="WAZ1" s="4"/>
      <c r="WBA1" s="4"/>
      <c r="WBB1" s="4"/>
      <c r="WBC1" s="4"/>
      <c r="WBD1" s="4"/>
      <c r="WBE1" s="4"/>
      <c r="WBF1" s="4"/>
      <c r="WBG1" s="4"/>
      <c r="WBH1" s="4"/>
      <c r="WBI1" s="4"/>
      <c r="WBJ1" s="4"/>
      <c r="WBK1" s="4"/>
      <c r="WBL1" s="4"/>
      <c r="WBM1" s="4"/>
      <c r="WBN1" s="4"/>
      <c r="WBO1" s="4"/>
      <c r="WBP1" s="4"/>
      <c r="WBQ1" s="4"/>
      <c r="WBR1" s="4"/>
      <c r="WBS1" s="4"/>
      <c r="WBT1" s="4"/>
      <c r="WBU1" s="4"/>
      <c r="WBV1" s="4"/>
      <c r="WBW1" s="4"/>
      <c r="WBX1" s="4"/>
      <c r="WBY1" s="4"/>
      <c r="WBZ1" s="4"/>
      <c r="WCA1" s="4"/>
      <c r="WCB1" s="4"/>
      <c r="WCC1" s="4"/>
      <c r="WCD1" s="4"/>
      <c r="WCE1" s="4"/>
      <c r="WCF1" s="4"/>
      <c r="WCG1" s="4"/>
      <c r="WCH1" s="4"/>
      <c r="WCI1" s="4"/>
      <c r="WCJ1" s="4"/>
      <c r="WCK1" s="4"/>
      <c r="WCL1" s="4"/>
      <c r="WCM1" s="4"/>
      <c r="WCN1" s="4"/>
      <c r="WCO1" s="4"/>
      <c r="WCP1" s="4"/>
      <c r="WCQ1" s="4"/>
      <c r="WCR1" s="4"/>
      <c r="WCS1" s="4"/>
      <c r="WCT1" s="4"/>
      <c r="WCU1" s="4"/>
      <c r="WCV1" s="4"/>
      <c r="WCW1" s="4"/>
      <c r="WCX1" s="4"/>
      <c r="WCY1" s="4"/>
      <c r="WCZ1" s="4"/>
      <c r="WDA1" s="4"/>
      <c r="WDB1" s="4"/>
      <c r="WDC1" s="4"/>
      <c r="WDD1" s="4"/>
      <c r="WDE1" s="4"/>
      <c r="WDF1" s="4"/>
      <c r="WDG1" s="4"/>
      <c r="WDH1" s="4"/>
      <c r="WDI1" s="4"/>
      <c r="WDJ1" s="4"/>
      <c r="WDK1" s="4"/>
      <c r="WDL1" s="4"/>
      <c r="WDM1" s="4"/>
      <c r="WDN1" s="4"/>
      <c r="WDO1" s="4"/>
      <c r="WDP1" s="4"/>
      <c r="WDQ1" s="4"/>
      <c r="WDR1" s="4"/>
      <c r="WDS1" s="4"/>
      <c r="WDT1" s="4"/>
      <c r="WDU1" s="4"/>
      <c r="WDV1" s="4"/>
      <c r="WDW1" s="4"/>
      <c r="WDX1" s="4"/>
      <c r="WDY1" s="4"/>
      <c r="WDZ1" s="4"/>
      <c r="WEA1" s="4"/>
      <c r="WEB1" s="4"/>
      <c r="WEC1" s="4"/>
      <c r="WED1" s="4"/>
      <c r="WEE1" s="4"/>
      <c r="WEF1" s="4"/>
      <c r="WEG1" s="4"/>
      <c r="WEH1" s="4"/>
      <c r="WEI1" s="4"/>
      <c r="WEJ1" s="4"/>
      <c r="WEK1" s="4"/>
      <c r="WEL1" s="4"/>
      <c r="WEM1" s="4"/>
      <c r="WEN1" s="4"/>
      <c r="WEO1" s="4"/>
      <c r="WEP1" s="4"/>
      <c r="WEQ1" s="4"/>
      <c r="WER1" s="4"/>
      <c r="WES1" s="4"/>
      <c r="WET1" s="4"/>
      <c r="WEU1" s="4"/>
      <c r="WEV1" s="4"/>
      <c r="WEW1" s="4"/>
      <c r="WEX1" s="4"/>
      <c r="WEY1" s="4"/>
      <c r="WEZ1" s="4"/>
      <c r="WFA1" s="4"/>
      <c r="WFB1" s="4"/>
      <c r="WFC1" s="4"/>
      <c r="WFD1" s="4"/>
      <c r="WFE1" s="4"/>
      <c r="WFF1" s="4"/>
      <c r="WFG1" s="4"/>
      <c r="WFH1" s="4"/>
      <c r="WFI1" s="4"/>
      <c r="WFJ1" s="4"/>
      <c r="WFK1" s="4"/>
      <c r="WFL1" s="4"/>
      <c r="WFM1" s="4"/>
      <c r="WFN1" s="4"/>
      <c r="WFO1" s="4"/>
      <c r="WFP1" s="4"/>
      <c r="WFQ1" s="4"/>
      <c r="WFR1" s="4"/>
      <c r="WFS1" s="4"/>
      <c r="WFT1" s="4"/>
      <c r="WFU1" s="4"/>
      <c r="WFV1" s="4"/>
      <c r="WFW1" s="4"/>
      <c r="WFX1" s="4"/>
      <c r="WFY1" s="4"/>
      <c r="WFZ1" s="4"/>
      <c r="WGA1" s="4"/>
      <c r="WGB1" s="4"/>
      <c r="WGC1" s="4"/>
      <c r="WGD1" s="4"/>
      <c r="WGE1" s="4"/>
      <c r="WGF1" s="4"/>
      <c r="WGG1" s="4"/>
      <c r="WGH1" s="4"/>
      <c r="WGI1" s="4"/>
      <c r="WGJ1" s="4"/>
      <c r="WGK1" s="4"/>
      <c r="WGL1" s="4"/>
      <c r="WGM1" s="4"/>
      <c r="WGN1" s="4"/>
      <c r="WGO1" s="4"/>
      <c r="WGP1" s="4"/>
      <c r="WGQ1" s="4"/>
      <c r="WGR1" s="4"/>
      <c r="WGS1" s="4"/>
      <c r="WGT1" s="4"/>
      <c r="WGU1" s="4"/>
      <c r="WGV1" s="4"/>
      <c r="WGW1" s="4"/>
      <c r="WGX1" s="4"/>
      <c r="WGY1" s="4"/>
      <c r="WGZ1" s="4"/>
      <c r="WHA1" s="4"/>
      <c r="WHB1" s="4"/>
      <c r="WHC1" s="4"/>
      <c r="WHD1" s="4"/>
      <c r="WHE1" s="4"/>
      <c r="WHF1" s="4"/>
      <c r="WHG1" s="4"/>
      <c r="WHH1" s="4"/>
      <c r="WHI1" s="4"/>
      <c r="WHJ1" s="4"/>
      <c r="WHK1" s="4"/>
      <c r="WHL1" s="4"/>
      <c r="WHM1" s="4"/>
      <c r="WHN1" s="4"/>
      <c r="WHO1" s="4"/>
      <c r="WHP1" s="4"/>
      <c r="WHQ1" s="4"/>
      <c r="WHR1" s="4"/>
      <c r="WHS1" s="4"/>
      <c r="WHT1" s="4"/>
      <c r="WHU1" s="4"/>
      <c r="WHV1" s="4"/>
      <c r="WHW1" s="4"/>
      <c r="WHX1" s="4"/>
      <c r="WHY1" s="4"/>
      <c r="WHZ1" s="4"/>
      <c r="WIA1" s="4"/>
      <c r="WIB1" s="4"/>
      <c r="WIC1" s="4"/>
      <c r="WID1" s="4"/>
      <c r="WIE1" s="4"/>
      <c r="WIF1" s="4"/>
      <c r="WIG1" s="4"/>
      <c r="WIH1" s="4"/>
      <c r="WII1" s="4"/>
      <c r="WIJ1" s="4"/>
      <c r="WIK1" s="4"/>
      <c r="WIL1" s="4"/>
      <c r="WIM1" s="4"/>
      <c r="WIN1" s="4"/>
      <c r="WIO1" s="4"/>
      <c r="WIP1" s="4"/>
      <c r="WIQ1" s="4"/>
      <c r="WIR1" s="4"/>
      <c r="WIS1" s="4"/>
      <c r="WIT1" s="4"/>
      <c r="WIU1" s="4"/>
      <c r="WIV1" s="4"/>
      <c r="WIW1" s="4"/>
      <c r="WIX1" s="4"/>
      <c r="WIY1" s="4"/>
      <c r="WIZ1" s="4"/>
      <c r="WJA1" s="4"/>
      <c r="WJB1" s="4"/>
      <c r="WJC1" s="4"/>
      <c r="WJD1" s="4"/>
      <c r="WJE1" s="4"/>
      <c r="WJF1" s="4"/>
      <c r="WJG1" s="4"/>
      <c r="WJH1" s="4"/>
      <c r="WJI1" s="4"/>
      <c r="WJJ1" s="4"/>
      <c r="WJK1" s="4"/>
      <c r="WJL1" s="4"/>
      <c r="WJM1" s="4"/>
      <c r="WJN1" s="4"/>
      <c r="WJO1" s="4"/>
      <c r="WJP1" s="4"/>
      <c r="WJQ1" s="4"/>
      <c r="WJR1" s="4"/>
      <c r="WJS1" s="4"/>
      <c r="WJT1" s="4"/>
      <c r="WJU1" s="4"/>
      <c r="WJV1" s="4"/>
      <c r="WJW1" s="4"/>
      <c r="WJX1" s="4"/>
      <c r="WJY1" s="4"/>
      <c r="WJZ1" s="4"/>
      <c r="WKA1" s="4"/>
      <c r="WKB1" s="4"/>
      <c r="WKC1" s="4"/>
      <c r="WKD1" s="4"/>
      <c r="WKE1" s="4"/>
      <c r="WKF1" s="4"/>
      <c r="WKG1" s="4"/>
      <c r="WKH1" s="4"/>
      <c r="WKI1" s="4"/>
      <c r="WKJ1" s="4"/>
      <c r="WKK1" s="4"/>
      <c r="WKL1" s="4"/>
      <c r="WKM1" s="4"/>
      <c r="WKN1" s="4"/>
      <c r="WKO1" s="4"/>
      <c r="WKP1" s="4"/>
      <c r="WKQ1" s="4"/>
      <c r="WKR1" s="4"/>
      <c r="WKS1" s="4"/>
      <c r="WKT1" s="4"/>
      <c r="WKU1" s="4"/>
      <c r="WKV1" s="4"/>
      <c r="WKW1" s="4"/>
      <c r="WKX1" s="4"/>
      <c r="WKY1" s="4"/>
      <c r="WKZ1" s="4"/>
      <c r="WLA1" s="4"/>
      <c r="WLB1" s="4"/>
      <c r="WLC1" s="4"/>
      <c r="WLD1" s="4"/>
      <c r="WLE1" s="4"/>
      <c r="WLF1" s="4"/>
      <c r="WLG1" s="4"/>
      <c r="WLH1" s="4"/>
      <c r="WLI1" s="4"/>
      <c r="WLJ1" s="4"/>
      <c r="WLK1" s="4"/>
      <c r="WLL1" s="4"/>
      <c r="WLM1" s="4"/>
      <c r="WLN1" s="4"/>
      <c r="WLO1" s="4"/>
      <c r="WLP1" s="4"/>
      <c r="WLQ1" s="4"/>
      <c r="WLR1" s="4"/>
      <c r="WLS1" s="4"/>
      <c r="WLT1" s="4"/>
      <c r="WLU1" s="4"/>
      <c r="WLV1" s="4"/>
      <c r="WLW1" s="4"/>
      <c r="WLX1" s="4"/>
      <c r="WLY1" s="4"/>
      <c r="WLZ1" s="4"/>
      <c r="WMA1" s="4"/>
      <c r="WMB1" s="4"/>
      <c r="WMC1" s="4"/>
      <c r="WMD1" s="4"/>
      <c r="WME1" s="4"/>
      <c r="WMF1" s="4"/>
      <c r="WMG1" s="4"/>
      <c r="WMH1" s="4"/>
      <c r="WMI1" s="4"/>
      <c r="WMJ1" s="4"/>
      <c r="WMK1" s="4"/>
      <c r="WML1" s="4"/>
      <c r="WMM1" s="4"/>
      <c r="WMN1" s="4"/>
      <c r="WMO1" s="4"/>
      <c r="WMP1" s="4"/>
      <c r="WMQ1" s="4"/>
      <c r="WMR1" s="4"/>
      <c r="WMS1" s="4"/>
      <c r="WMT1" s="4"/>
      <c r="WMU1" s="4"/>
      <c r="WMV1" s="4"/>
      <c r="WMW1" s="4"/>
      <c r="WMX1" s="4"/>
      <c r="WMY1" s="4"/>
      <c r="WMZ1" s="4"/>
      <c r="WNA1" s="4"/>
      <c r="WNB1" s="4"/>
      <c r="WNC1" s="4"/>
      <c r="WND1" s="4"/>
      <c r="WNE1" s="4"/>
      <c r="WNF1" s="4"/>
      <c r="WNG1" s="4"/>
      <c r="WNH1" s="4"/>
      <c r="WNI1" s="4"/>
      <c r="WNJ1" s="4"/>
      <c r="WNK1" s="4"/>
      <c r="WNL1" s="4"/>
      <c r="WNM1" s="4"/>
      <c r="WNN1" s="4"/>
      <c r="WNO1" s="4"/>
      <c r="WNP1" s="4"/>
      <c r="WNQ1" s="4"/>
      <c r="WNR1" s="4"/>
      <c r="WNS1" s="4"/>
      <c r="WNT1" s="4"/>
      <c r="WNU1" s="4"/>
      <c r="WNV1" s="4"/>
      <c r="WNW1" s="4"/>
      <c r="WNX1" s="4"/>
      <c r="WNY1" s="4"/>
      <c r="WNZ1" s="4"/>
      <c r="WOA1" s="4"/>
      <c r="WOB1" s="4"/>
      <c r="WOC1" s="4"/>
      <c r="WOD1" s="4"/>
      <c r="WOE1" s="4"/>
      <c r="WOF1" s="4"/>
      <c r="WOG1" s="4"/>
      <c r="WOH1" s="4"/>
      <c r="WOI1" s="4"/>
      <c r="WOJ1" s="4"/>
      <c r="WOK1" s="4"/>
      <c r="WOL1" s="4"/>
      <c r="WOM1" s="4"/>
      <c r="WON1" s="4"/>
      <c r="WOO1" s="4"/>
      <c r="WOP1" s="4"/>
      <c r="WOQ1" s="4"/>
      <c r="WOR1" s="4"/>
      <c r="WOS1" s="4"/>
      <c r="WOT1" s="4"/>
      <c r="WOU1" s="4"/>
      <c r="WOV1" s="4"/>
      <c r="WOW1" s="4"/>
      <c r="WOX1" s="4"/>
      <c r="WOY1" s="4"/>
      <c r="WOZ1" s="4"/>
      <c r="WPA1" s="4"/>
      <c r="WPB1" s="4"/>
      <c r="WPC1" s="4"/>
      <c r="WPD1" s="4"/>
      <c r="WPE1" s="4"/>
      <c r="WPF1" s="4"/>
      <c r="WPG1" s="4"/>
      <c r="WPH1" s="4"/>
      <c r="WPI1" s="4"/>
      <c r="WPJ1" s="4"/>
      <c r="WPK1" s="4"/>
      <c r="WPL1" s="4"/>
      <c r="WPM1" s="4"/>
      <c r="WPN1" s="4"/>
      <c r="WPO1" s="4"/>
      <c r="WPP1" s="4"/>
      <c r="WPQ1" s="4"/>
      <c r="WPR1" s="4"/>
      <c r="WPS1" s="4"/>
      <c r="WPT1" s="4"/>
      <c r="WPU1" s="4"/>
      <c r="WPV1" s="4"/>
      <c r="WPW1" s="4"/>
      <c r="WPX1" s="4"/>
      <c r="WPY1" s="4"/>
      <c r="WPZ1" s="4"/>
      <c r="WQA1" s="4"/>
      <c r="WQB1" s="4"/>
      <c r="WQC1" s="4"/>
      <c r="WQD1" s="4"/>
      <c r="WQE1" s="4"/>
      <c r="WQF1" s="4"/>
      <c r="WQG1" s="4"/>
      <c r="WQH1" s="4"/>
      <c r="WQI1" s="4"/>
      <c r="WQJ1" s="4"/>
      <c r="WQK1" s="4"/>
      <c r="WQL1" s="4"/>
      <c r="WQM1" s="4"/>
      <c r="WQN1" s="4"/>
      <c r="WQO1" s="4"/>
      <c r="WQP1" s="4"/>
      <c r="WQQ1" s="4"/>
      <c r="WQR1" s="4"/>
      <c r="WQS1" s="4"/>
      <c r="WQT1" s="4"/>
      <c r="WQU1" s="4"/>
      <c r="WQV1" s="4"/>
      <c r="WQW1" s="4"/>
      <c r="WQX1" s="4"/>
      <c r="WQY1" s="4"/>
      <c r="WQZ1" s="4"/>
      <c r="WRA1" s="4"/>
      <c r="WRB1" s="4"/>
      <c r="WRC1" s="4"/>
      <c r="WRD1" s="4"/>
      <c r="WRE1" s="4"/>
      <c r="WRF1" s="4"/>
      <c r="WRG1" s="4"/>
      <c r="WRH1" s="4"/>
      <c r="WRI1" s="4"/>
      <c r="WRJ1" s="4"/>
      <c r="WRK1" s="4"/>
      <c r="WRL1" s="4"/>
      <c r="WRM1" s="4"/>
      <c r="WRN1" s="4"/>
      <c r="WRO1" s="4"/>
      <c r="WRP1" s="4"/>
      <c r="WRQ1" s="4"/>
      <c r="WRR1" s="4"/>
      <c r="WRS1" s="4"/>
      <c r="WRT1" s="4"/>
      <c r="WRU1" s="4"/>
      <c r="WRV1" s="4"/>
      <c r="WRW1" s="4"/>
      <c r="WRX1" s="4"/>
      <c r="WRY1" s="4"/>
      <c r="WRZ1" s="4"/>
      <c r="WSA1" s="4"/>
      <c r="WSB1" s="4"/>
      <c r="WSC1" s="4"/>
      <c r="WSD1" s="4"/>
      <c r="WSE1" s="4"/>
      <c r="WSF1" s="4"/>
      <c r="WSG1" s="4"/>
      <c r="WSH1" s="4"/>
      <c r="WSI1" s="4"/>
      <c r="WSJ1" s="4"/>
      <c r="WSK1" s="4"/>
      <c r="WSL1" s="4"/>
      <c r="WSM1" s="4"/>
      <c r="WSN1" s="4"/>
      <c r="WSO1" s="4"/>
      <c r="WSP1" s="4"/>
      <c r="WSQ1" s="4"/>
      <c r="WSR1" s="4"/>
      <c r="WSS1" s="4"/>
      <c r="WST1" s="4"/>
      <c r="WSU1" s="4"/>
      <c r="WSV1" s="4"/>
      <c r="WSW1" s="4"/>
      <c r="WSX1" s="4"/>
      <c r="WSY1" s="4"/>
      <c r="WSZ1" s="4"/>
      <c r="WTA1" s="4"/>
      <c r="WTB1" s="4"/>
      <c r="WTC1" s="4"/>
      <c r="WTD1" s="4"/>
      <c r="WTE1" s="4"/>
      <c r="WTF1" s="4"/>
      <c r="WTG1" s="4"/>
      <c r="WTH1" s="4"/>
      <c r="WTI1" s="4"/>
      <c r="WTJ1" s="4"/>
      <c r="WTK1" s="4"/>
      <c r="WTL1" s="4"/>
      <c r="WTM1" s="4"/>
      <c r="WTN1" s="4"/>
      <c r="WTO1" s="4"/>
      <c r="WTP1" s="4"/>
      <c r="WTQ1" s="4"/>
      <c r="WTR1" s="4"/>
      <c r="WTS1" s="4"/>
      <c r="WTT1" s="4"/>
      <c r="WTU1" s="4"/>
      <c r="WTV1" s="4"/>
      <c r="WTW1" s="4"/>
      <c r="WTX1" s="4"/>
      <c r="WTY1" s="4"/>
      <c r="WTZ1" s="4"/>
      <c r="WUA1" s="4"/>
      <c r="WUB1" s="4"/>
      <c r="WUC1" s="4"/>
      <c r="WUD1" s="4"/>
      <c r="WUE1" s="4"/>
      <c r="WUF1" s="4"/>
      <c r="WUG1" s="4"/>
      <c r="WUH1" s="4"/>
      <c r="WUI1" s="4"/>
      <c r="WUJ1" s="4"/>
      <c r="WUK1" s="4"/>
      <c r="WUL1" s="4"/>
      <c r="WUM1" s="4"/>
      <c r="WUN1" s="4"/>
      <c r="WUO1" s="4"/>
      <c r="WUP1" s="4"/>
      <c r="WUQ1" s="4"/>
      <c r="WUR1" s="4"/>
      <c r="WUS1" s="4"/>
      <c r="WUT1" s="4"/>
      <c r="WUU1" s="4"/>
      <c r="WUV1" s="4"/>
      <c r="WUW1" s="4"/>
      <c r="WUX1" s="4"/>
      <c r="WUY1" s="4"/>
      <c r="WUZ1" s="4"/>
      <c r="WVA1" s="4"/>
      <c r="WVB1" s="4"/>
      <c r="WVC1" s="4"/>
      <c r="WVD1" s="4"/>
      <c r="WVE1" s="4"/>
      <c r="WVF1" s="4"/>
      <c r="WVG1" s="4"/>
      <c r="WVH1" s="4"/>
      <c r="WVI1" s="4"/>
      <c r="WVJ1" s="4"/>
      <c r="WVK1" s="4"/>
      <c r="WVL1" s="4"/>
      <c r="WVM1" s="4"/>
      <c r="WVN1" s="4"/>
      <c r="WVO1" s="4"/>
      <c r="WVP1" s="4"/>
      <c r="WVQ1" s="4"/>
      <c r="WVR1" s="4"/>
      <c r="WVS1" s="4"/>
      <c r="WVT1" s="4"/>
      <c r="WVU1" s="4"/>
      <c r="WVV1" s="4"/>
      <c r="WVW1" s="4"/>
      <c r="WVX1" s="4"/>
      <c r="WVY1" s="4"/>
      <c r="WVZ1" s="4"/>
      <c r="WWA1" s="4"/>
      <c r="WWB1" s="4"/>
      <c r="WWC1" s="4"/>
      <c r="WWD1" s="4"/>
      <c r="WWE1" s="4"/>
      <c r="WWF1" s="4"/>
      <c r="WWG1" s="4"/>
      <c r="WWH1" s="4"/>
      <c r="WWI1" s="4"/>
      <c r="WWJ1" s="4"/>
      <c r="WWK1" s="4"/>
      <c r="WWL1" s="4"/>
      <c r="WWM1" s="4"/>
      <c r="WWN1" s="4"/>
      <c r="WWO1" s="4"/>
      <c r="WWP1" s="4"/>
      <c r="WWQ1" s="4"/>
      <c r="WWR1" s="4"/>
      <c r="WWS1" s="4"/>
      <c r="WWT1" s="4"/>
      <c r="WWU1" s="4"/>
      <c r="WWV1" s="4"/>
      <c r="WWW1" s="4"/>
      <c r="WWX1" s="4"/>
      <c r="WWY1" s="4"/>
      <c r="WWZ1" s="4"/>
      <c r="WXA1" s="4"/>
      <c r="WXB1" s="4"/>
      <c r="WXC1" s="4"/>
      <c r="WXD1" s="4"/>
      <c r="WXE1" s="4"/>
      <c r="WXF1" s="4"/>
      <c r="WXG1" s="4"/>
      <c r="WXH1" s="4"/>
      <c r="WXI1" s="4"/>
      <c r="WXJ1" s="4"/>
      <c r="WXK1" s="4"/>
      <c r="WXL1" s="4"/>
      <c r="WXM1" s="4"/>
      <c r="WXN1" s="4"/>
      <c r="WXO1" s="4"/>
      <c r="WXP1" s="4"/>
      <c r="WXQ1" s="4"/>
      <c r="WXR1" s="4"/>
      <c r="WXS1" s="4"/>
      <c r="WXT1" s="4"/>
      <c r="WXU1" s="4"/>
      <c r="WXV1" s="4"/>
      <c r="WXW1" s="4"/>
      <c r="WXX1" s="4"/>
      <c r="WXY1" s="4"/>
      <c r="WXZ1" s="4"/>
      <c r="WYA1" s="4"/>
      <c r="WYB1" s="4"/>
      <c r="WYC1" s="4"/>
      <c r="WYD1" s="4"/>
      <c r="WYE1" s="4"/>
      <c r="WYF1" s="4"/>
      <c r="WYG1" s="4"/>
      <c r="WYH1" s="4"/>
      <c r="WYI1" s="4"/>
      <c r="WYJ1" s="4"/>
      <c r="WYK1" s="4"/>
      <c r="WYL1" s="4"/>
      <c r="WYM1" s="4"/>
      <c r="WYN1" s="4"/>
      <c r="WYO1" s="4"/>
      <c r="WYP1" s="4"/>
      <c r="WYQ1" s="4"/>
      <c r="WYR1" s="4"/>
      <c r="WYS1" s="4"/>
      <c r="WYT1" s="4"/>
      <c r="WYU1" s="4"/>
      <c r="WYV1" s="4"/>
      <c r="WYW1" s="4"/>
      <c r="WYX1" s="4"/>
      <c r="WYY1" s="4"/>
      <c r="WYZ1" s="4"/>
      <c r="WZA1" s="4"/>
      <c r="WZB1" s="4"/>
      <c r="WZC1" s="4"/>
      <c r="WZD1" s="4"/>
      <c r="WZE1" s="4"/>
      <c r="WZF1" s="4"/>
      <c r="WZG1" s="4"/>
      <c r="WZH1" s="4"/>
      <c r="WZI1" s="4"/>
      <c r="WZJ1" s="4"/>
      <c r="WZK1" s="4"/>
      <c r="WZL1" s="4"/>
      <c r="WZM1" s="4"/>
      <c r="WZN1" s="4"/>
      <c r="WZO1" s="4"/>
      <c r="WZP1" s="4"/>
      <c r="WZQ1" s="4"/>
      <c r="WZR1" s="4"/>
      <c r="WZS1" s="4"/>
      <c r="WZT1" s="4"/>
      <c r="WZU1" s="4"/>
      <c r="WZV1" s="4"/>
      <c r="WZW1" s="4"/>
      <c r="WZX1" s="4"/>
      <c r="WZY1" s="4"/>
      <c r="WZZ1" s="4"/>
      <c r="XAA1" s="4"/>
      <c r="XAB1" s="4"/>
      <c r="XAC1" s="4"/>
      <c r="XAD1" s="4"/>
      <c r="XAE1" s="4"/>
      <c r="XAF1" s="4"/>
      <c r="XAG1" s="4"/>
      <c r="XAH1" s="4"/>
      <c r="XAI1" s="4"/>
      <c r="XAJ1" s="4"/>
      <c r="XAK1" s="4"/>
      <c r="XAL1" s="4"/>
      <c r="XAM1" s="4"/>
      <c r="XAN1" s="4"/>
      <c r="XAO1" s="4"/>
      <c r="XAP1" s="4"/>
      <c r="XAQ1" s="4"/>
      <c r="XAR1" s="4"/>
      <c r="XAS1" s="4"/>
      <c r="XAT1" s="4"/>
      <c r="XAU1" s="4"/>
      <c r="XAV1" s="4"/>
      <c r="XAW1" s="4"/>
      <c r="XAX1" s="4"/>
      <c r="XAY1" s="4"/>
      <c r="XAZ1" s="4"/>
      <c r="XBA1" s="4"/>
      <c r="XBB1" s="4"/>
      <c r="XBC1" s="4"/>
      <c r="XBD1" s="4"/>
      <c r="XBE1" s="4"/>
      <c r="XBF1" s="4"/>
      <c r="XBG1" s="4"/>
      <c r="XBH1" s="4"/>
      <c r="XBI1" s="4"/>
      <c r="XBJ1" s="4"/>
      <c r="XBK1" s="4"/>
      <c r="XBL1" s="4"/>
      <c r="XBM1" s="4"/>
      <c r="XBN1" s="4"/>
      <c r="XBO1" s="4"/>
      <c r="XBP1" s="4"/>
      <c r="XBQ1" s="4"/>
      <c r="XBR1" s="4"/>
      <c r="XBS1" s="4"/>
      <c r="XBT1" s="4"/>
      <c r="XBU1" s="4"/>
      <c r="XBV1" s="4"/>
      <c r="XBW1" s="4"/>
      <c r="XBX1" s="4"/>
      <c r="XBY1" s="4"/>
      <c r="XBZ1" s="4"/>
      <c r="XCA1" s="4"/>
      <c r="XCB1" s="4"/>
      <c r="XCC1" s="4"/>
      <c r="XCD1" s="4"/>
      <c r="XCE1" s="4"/>
      <c r="XCF1" s="4"/>
      <c r="XCG1" s="4"/>
      <c r="XCH1" s="4"/>
      <c r="XCI1" s="4"/>
      <c r="XCJ1" s="4"/>
      <c r="XCK1" s="4"/>
      <c r="XCL1" s="4"/>
      <c r="XCM1" s="4"/>
      <c r="XCN1" s="4"/>
      <c r="XCO1" s="4"/>
      <c r="XCP1" s="4"/>
      <c r="XCQ1" s="4"/>
      <c r="XCR1" s="4"/>
      <c r="XCS1" s="4"/>
      <c r="XCT1" s="4"/>
      <c r="XCU1" s="4"/>
      <c r="XCV1" s="4"/>
      <c r="XCW1" s="4"/>
      <c r="XCX1" s="4"/>
      <c r="XCY1" s="4"/>
      <c r="XCZ1" s="4"/>
      <c r="XDA1" s="4"/>
      <c r="XDB1" s="4"/>
      <c r="XDC1" s="4"/>
      <c r="XDD1" s="4"/>
      <c r="XDE1" s="4"/>
      <c r="XDF1" s="4"/>
      <c r="XDG1" s="4"/>
      <c r="XDH1" s="4"/>
      <c r="XDI1" s="4"/>
      <c r="XDJ1" s="4"/>
      <c r="XDK1" s="4"/>
      <c r="XDL1" s="4"/>
      <c r="XDM1" s="4"/>
      <c r="XDN1" s="4"/>
      <c r="XDO1" s="4"/>
      <c r="XDP1" s="4"/>
    </row>
    <row r="2" spans="1:16345" s="4" customFormat="1" ht="15" customHeight="1" x14ac:dyDescent="0.25">
      <c r="A2" s="9">
        <v>43148388</v>
      </c>
      <c r="B2" s="6" t="s">
        <v>22</v>
      </c>
      <c r="C2" s="31" t="s">
        <v>31</v>
      </c>
      <c r="D2" s="18" t="s">
        <v>115</v>
      </c>
      <c r="E2" s="18" t="s">
        <v>398</v>
      </c>
      <c r="F2" s="7" t="s">
        <v>394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  <c r="AJR2" s="3"/>
      <c r="AJS2" s="3"/>
      <c r="AJT2" s="3"/>
      <c r="AJU2" s="3"/>
      <c r="AJV2" s="3"/>
      <c r="AJW2" s="3"/>
      <c r="AJX2" s="3"/>
      <c r="AJY2" s="3"/>
      <c r="AJZ2" s="3"/>
      <c r="AKA2" s="3"/>
      <c r="AKB2" s="3"/>
      <c r="AKC2" s="3"/>
      <c r="AKD2" s="3"/>
      <c r="AKE2" s="3"/>
      <c r="AKF2" s="3"/>
      <c r="AKG2" s="3"/>
      <c r="AKH2" s="3"/>
      <c r="AKI2" s="3"/>
      <c r="AKJ2" s="3"/>
      <c r="AKK2" s="3"/>
      <c r="AKL2" s="3"/>
      <c r="AKM2" s="3"/>
      <c r="AKN2" s="3"/>
      <c r="AKO2" s="3"/>
      <c r="AKP2" s="3"/>
      <c r="AKQ2" s="3"/>
      <c r="AKR2" s="3"/>
      <c r="AKS2" s="3"/>
      <c r="AKT2" s="3"/>
      <c r="AKU2" s="3"/>
      <c r="AKV2" s="3"/>
      <c r="AKW2" s="3"/>
      <c r="AKX2" s="3"/>
      <c r="AKY2" s="3"/>
      <c r="AKZ2" s="3"/>
      <c r="ALA2" s="3"/>
      <c r="ALB2" s="3"/>
      <c r="ALC2" s="3"/>
      <c r="ALD2" s="3"/>
      <c r="ALE2" s="3"/>
      <c r="ALF2" s="3"/>
      <c r="ALG2" s="3"/>
      <c r="ALH2" s="3"/>
      <c r="ALI2" s="3"/>
      <c r="ALJ2" s="3"/>
      <c r="ALK2" s="3"/>
      <c r="ALL2" s="3"/>
      <c r="ALM2" s="3"/>
      <c r="ALN2" s="3"/>
      <c r="ALO2" s="3"/>
      <c r="ALP2" s="3"/>
      <c r="ALQ2" s="3"/>
      <c r="ALR2" s="3"/>
      <c r="ALS2" s="3"/>
      <c r="ALT2" s="3"/>
      <c r="ALU2" s="3"/>
      <c r="ALV2" s="3"/>
      <c r="ALW2" s="3"/>
      <c r="ALX2" s="3"/>
      <c r="ALY2" s="3"/>
      <c r="ALZ2" s="3"/>
      <c r="AMA2" s="3"/>
      <c r="AMB2" s="3"/>
      <c r="AMC2" s="3"/>
      <c r="AMD2" s="3"/>
      <c r="AME2" s="3"/>
      <c r="AMF2" s="3"/>
      <c r="AMG2" s="3"/>
      <c r="AMH2" s="3"/>
      <c r="AMI2" s="3"/>
      <c r="AMJ2" s="3"/>
      <c r="AMK2" s="3"/>
      <c r="AML2" s="3"/>
      <c r="AMM2" s="3"/>
      <c r="AMN2" s="3"/>
      <c r="AMO2" s="3"/>
      <c r="AMP2" s="3"/>
      <c r="AMQ2" s="3"/>
      <c r="AMR2" s="3"/>
      <c r="AMS2" s="3"/>
      <c r="AMT2" s="3"/>
      <c r="AMU2" s="3"/>
      <c r="AMV2" s="3"/>
      <c r="AMW2" s="3"/>
      <c r="AMX2" s="3"/>
      <c r="AMY2" s="3"/>
      <c r="AMZ2" s="3"/>
      <c r="ANA2" s="3"/>
      <c r="ANB2" s="3"/>
      <c r="ANC2" s="3"/>
      <c r="AND2" s="3"/>
      <c r="ANE2" s="3"/>
      <c r="ANF2" s="3"/>
      <c r="ANG2" s="3"/>
      <c r="ANH2" s="3"/>
      <c r="ANI2" s="3"/>
      <c r="ANJ2" s="3"/>
      <c r="ANK2" s="3"/>
      <c r="ANL2" s="3"/>
      <c r="ANM2" s="3"/>
      <c r="ANN2" s="3"/>
      <c r="ANO2" s="3"/>
      <c r="ANP2" s="3"/>
      <c r="ANQ2" s="3"/>
      <c r="ANR2" s="3"/>
      <c r="ANS2" s="3"/>
      <c r="ANT2" s="3"/>
      <c r="ANU2" s="3"/>
      <c r="ANV2" s="3"/>
      <c r="ANW2" s="3"/>
      <c r="ANX2" s="3"/>
      <c r="ANY2" s="3"/>
      <c r="ANZ2" s="3"/>
      <c r="AOA2" s="3"/>
      <c r="AOB2" s="3"/>
      <c r="AOC2" s="3"/>
      <c r="AOD2" s="3"/>
      <c r="AOE2" s="3"/>
      <c r="AOF2" s="3"/>
      <c r="AOG2" s="3"/>
      <c r="AOH2" s="3"/>
      <c r="AOI2" s="3"/>
      <c r="AOJ2" s="3"/>
      <c r="AOK2" s="3"/>
      <c r="AOL2" s="3"/>
      <c r="AOM2" s="3"/>
      <c r="AON2" s="3"/>
      <c r="AOO2" s="3"/>
      <c r="AOP2" s="3"/>
      <c r="AOQ2" s="3"/>
      <c r="AOR2" s="3"/>
      <c r="AOS2" s="3"/>
      <c r="AOT2" s="3"/>
      <c r="AOU2" s="3"/>
      <c r="AOV2" s="3"/>
      <c r="AOW2" s="3"/>
      <c r="AOX2" s="3"/>
      <c r="AOY2" s="3"/>
      <c r="AOZ2" s="3"/>
      <c r="APA2" s="3"/>
      <c r="APB2" s="3"/>
      <c r="APC2" s="3"/>
      <c r="APD2" s="3"/>
      <c r="APE2" s="3"/>
      <c r="APF2" s="3"/>
      <c r="APG2" s="3"/>
      <c r="APH2" s="3"/>
      <c r="API2" s="3"/>
      <c r="APJ2" s="3"/>
      <c r="APK2" s="3"/>
      <c r="APL2" s="3"/>
      <c r="APM2" s="3"/>
      <c r="APN2" s="3"/>
      <c r="APO2" s="3"/>
      <c r="APP2" s="3"/>
      <c r="APQ2" s="3"/>
      <c r="APR2" s="3"/>
      <c r="APS2" s="3"/>
      <c r="APT2" s="3"/>
      <c r="APU2" s="3"/>
      <c r="APV2" s="3"/>
      <c r="APW2" s="3"/>
      <c r="APX2" s="3"/>
      <c r="APY2" s="3"/>
      <c r="APZ2" s="3"/>
      <c r="AQA2" s="3"/>
      <c r="AQB2" s="3"/>
      <c r="AQC2" s="3"/>
      <c r="AQD2" s="3"/>
      <c r="AQE2" s="3"/>
      <c r="AQF2" s="3"/>
      <c r="AQG2" s="3"/>
      <c r="AQH2" s="3"/>
      <c r="AQI2" s="3"/>
      <c r="AQJ2" s="3"/>
      <c r="AQK2" s="3"/>
      <c r="AQL2" s="3"/>
      <c r="AQM2" s="3"/>
      <c r="AQN2" s="3"/>
      <c r="AQO2" s="3"/>
      <c r="AQP2" s="3"/>
      <c r="AQQ2" s="3"/>
      <c r="AQR2" s="3"/>
      <c r="AQS2" s="3"/>
      <c r="AQT2" s="3"/>
      <c r="AQU2" s="3"/>
      <c r="AQV2" s="3"/>
      <c r="AQW2" s="3"/>
      <c r="AQX2" s="3"/>
      <c r="AQY2" s="3"/>
      <c r="AQZ2" s="3"/>
      <c r="ARA2" s="3"/>
      <c r="ARB2" s="3"/>
      <c r="ARC2" s="3"/>
      <c r="ARD2" s="3"/>
      <c r="ARE2" s="3"/>
      <c r="ARF2" s="3"/>
      <c r="ARG2" s="3"/>
      <c r="ARH2" s="3"/>
      <c r="ARI2" s="3"/>
      <c r="ARJ2" s="3"/>
      <c r="ARK2" s="3"/>
      <c r="ARL2" s="3"/>
      <c r="ARM2" s="3"/>
      <c r="ARN2" s="3"/>
      <c r="ARO2" s="3"/>
      <c r="ARP2" s="3"/>
      <c r="ARQ2" s="3"/>
      <c r="ARR2" s="3"/>
      <c r="ARS2" s="3"/>
      <c r="ART2" s="3"/>
      <c r="ARU2" s="3"/>
      <c r="ARV2" s="3"/>
      <c r="ARW2" s="3"/>
      <c r="ARX2" s="3"/>
      <c r="ARY2" s="3"/>
      <c r="ARZ2" s="3"/>
      <c r="ASA2" s="3"/>
      <c r="ASB2" s="3"/>
      <c r="ASC2" s="3"/>
      <c r="ASD2" s="3"/>
      <c r="ASE2" s="3"/>
      <c r="ASF2" s="3"/>
      <c r="ASG2" s="3"/>
      <c r="ASH2" s="3"/>
      <c r="ASI2" s="3"/>
      <c r="ASJ2" s="3"/>
      <c r="ASK2" s="3"/>
      <c r="ASL2" s="3"/>
      <c r="ASM2" s="3"/>
      <c r="ASN2" s="3"/>
      <c r="ASO2" s="3"/>
      <c r="ASP2" s="3"/>
      <c r="ASQ2" s="3"/>
      <c r="ASR2" s="3"/>
      <c r="ASS2" s="3"/>
      <c r="AST2" s="3"/>
      <c r="ASU2" s="3"/>
      <c r="ASV2" s="3"/>
      <c r="ASW2" s="3"/>
      <c r="ASX2" s="3"/>
      <c r="ASY2" s="3"/>
      <c r="ASZ2" s="3"/>
      <c r="ATA2" s="3"/>
      <c r="ATB2" s="3"/>
      <c r="ATC2" s="3"/>
      <c r="ATD2" s="3"/>
      <c r="ATE2" s="3"/>
      <c r="ATF2" s="3"/>
      <c r="ATG2" s="3"/>
      <c r="ATH2" s="3"/>
      <c r="ATI2" s="3"/>
      <c r="ATJ2" s="3"/>
      <c r="ATK2" s="3"/>
      <c r="ATL2" s="3"/>
      <c r="ATM2" s="3"/>
      <c r="ATN2" s="3"/>
      <c r="ATO2" s="3"/>
      <c r="ATP2" s="3"/>
      <c r="ATQ2" s="3"/>
      <c r="ATR2" s="3"/>
      <c r="ATS2" s="3"/>
      <c r="ATT2" s="3"/>
      <c r="ATU2" s="3"/>
      <c r="ATV2" s="3"/>
      <c r="ATW2" s="3"/>
      <c r="ATX2" s="3"/>
      <c r="ATY2" s="3"/>
      <c r="ATZ2" s="3"/>
      <c r="AUA2" s="3"/>
      <c r="AUB2" s="3"/>
      <c r="AUC2" s="3"/>
      <c r="AUD2" s="3"/>
      <c r="AUE2" s="3"/>
      <c r="AUF2" s="3"/>
      <c r="AUG2" s="3"/>
      <c r="AUH2" s="3"/>
      <c r="AUI2" s="3"/>
      <c r="AUJ2" s="3"/>
      <c r="AUK2" s="3"/>
      <c r="AUL2" s="3"/>
      <c r="AUM2" s="3"/>
      <c r="AUN2" s="3"/>
      <c r="AUO2" s="3"/>
      <c r="AUP2" s="3"/>
      <c r="AUQ2" s="3"/>
      <c r="AUR2" s="3"/>
      <c r="AUS2" s="3"/>
      <c r="AUT2" s="3"/>
      <c r="AUU2" s="3"/>
      <c r="AUV2" s="3"/>
      <c r="AUW2" s="3"/>
      <c r="AUX2" s="3"/>
      <c r="AUY2" s="3"/>
      <c r="AUZ2" s="3"/>
      <c r="AVA2" s="3"/>
      <c r="AVB2" s="3"/>
      <c r="AVC2" s="3"/>
      <c r="AVD2" s="3"/>
      <c r="AVE2" s="3"/>
      <c r="AVF2" s="3"/>
      <c r="AVG2" s="3"/>
      <c r="AVH2" s="3"/>
      <c r="AVI2" s="3"/>
      <c r="AVJ2" s="3"/>
      <c r="AVK2" s="3"/>
      <c r="AVL2" s="3"/>
      <c r="AVM2" s="3"/>
      <c r="AVN2" s="3"/>
      <c r="AVO2" s="3"/>
      <c r="AVP2" s="3"/>
      <c r="AVQ2" s="3"/>
      <c r="AVR2" s="3"/>
      <c r="AVS2" s="3"/>
      <c r="AVT2" s="3"/>
      <c r="AVU2" s="3"/>
      <c r="AVV2" s="3"/>
      <c r="AVW2" s="3"/>
      <c r="AVX2" s="3"/>
      <c r="AVY2" s="3"/>
      <c r="AVZ2" s="3"/>
      <c r="AWA2" s="3"/>
      <c r="AWB2" s="3"/>
      <c r="AWC2" s="3"/>
      <c r="AWD2" s="3"/>
      <c r="AWE2" s="3"/>
      <c r="AWF2" s="3"/>
      <c r="AWG2" s="3"/>
      <c r="AWH2" s="3"/>
      <c r="AWI2" s="3"/>
      <c r="AWJ2" s="3"/>
      <c r="AWK2" s="3"/>
      <c r="AWL2" s="3"/>
      <c r="AWM2" s="3"/>
      <c r="AWN2" s="3"/>
      <c r="AWO2" s="3"/>
      <c r="AWP2" s="3"/>
      <c r="AWQ2" s="3"/>
      <c r="AWR2" s="3"/>
      <c r="AWS2" s="3"/>
      <c r="AWT2" s="3"/>
      <c r="AWU2" s="3"/>
      <c r="AWV2" s="3"/>
      <c r="AWW2" s="3"/>
      <c r="AWX2" s="3"/>
      <c r="AWY2" s="3"/>
      <c r="AWZ2" s="3"/>
      <c r="AXA2" s="3"/>
      <c r="AXB2" s="3"/>
      <c r="AXC2" s="3"/>
      <c r="AXD2" s="3"/>
      <c r="AXE2" s="3"/>
      <c r="AXF2" s="3"/>
      <c r="AXG2" s="3"/>
      <c r="AXH2" s="3"/>
      <c r="AXI2" s="3"/>
      <c r="AXJ2" s="3"/>
      <c r="AXK2" s="3"/>
      <c r="AXL2" s="3"/>
      <c r="AXM2" s="3"/>
      <c r="AXN2" s="3"/>
      <c r="AXO2" s="3"/>
      <c r="AXP2" s="3"/>
      <c r="AXQ2" s="3"/>
      <c r="AXR2" s="3"/>
      <c r="AXS2" s="3"/>
      <c r="AXT2" s="3"/>
      <c r="AXU2" s="3"/>
      <c r="AXV2" s="3"/>
      <c r="AXW2" s="3"/>
      <c r="AXX2" s="3"/>
      <c r="AXY2" s="3"/>
      <c r="AXZ2" s="3"/>
      <c r="AYA2" s="3"/>
      <c r="AYB2" s="3"/>
      <c r="AYC2" s="3"/>
      <c r="AYD2" s="3"/>
      <c r="AYE2" s="3"/>
      <c r="AYF2" s="3"/>
      <c r="AYG2" s="3"/>
      <c r="AYH2" s="3"/>
      <c r="AYI2" s="3"/>
      <c r="AYJ2" s="3"/>
      <c r="AYK2" s="3"/>
      <c r="AYL2" s="3"/>
      <c r="AYM2" s="3"/>
      <c r="AYN2" s="3"/>
      <c r="AYO2" s="3"/>
      <c r="AYP2" s="3"/>
      <c r="AYQ2" s="3"/>
      <c r="AYR2" s="3"/>
      <c r="AYS2" s="3"/>
      <c r="AYT2" s="3"/>
      <c r="AYU2" s="3"/>
      <c r="AYV2" s="3"/>
      <c r="AYW2" s="3"/>
      <c r="AYX2" s="3"/>
      <c r="AYY2" s="3"/>
      <c r="AYZ2" s="3"/>
      <c r="AZA2" s="3"/>
      <c r="AZB2" s="3"/>
      <c r="AZC2" s="3"/>
      <c r="AZD2" s="3"/>
      <c r="AZE2" s="3"/>
      <c r="AZF2" s="3"/>
      <c r="AZG2" s="3"/>
      <c r="AZH2" s="3"/>
      <c r="AZI2" s="3"/>
      <c r="AZJ2" s="3"/>
      <c r="AZK2" s="3"/>
      <c r="AZL2" s="3"/>
      <c r="AZM2" s="3"/>
      <c r="AZN2" s="3"/>
      <c r="AZO2" s="3"/>
      <c r="AZP2" s="3"/>
      <c r="AZQ2" s="3"/>
      <c r="AZR2" s="3"/>
      <c r="AZS2" s="3"/>
      <c r="AZT2" s="3"/>
      <c r="AZU2" s="3"/>
      <c r="AZV2" s="3"/>
      <c r="AZW2" s="3"/>
      <c r="AZX2" s="3"/>
      <c r="AZY2" s="3"/>
      <c r="AZZ2" s="3"/>
      <c r="BAA2" s="3"/>
      <c r="BAB2" s="3"/>
      <c r="BAC2" s="3"/>
      <c r="BAD2" s="3"/>
      <c r="BAE2" s="3"/>
      <c r="BAF2" s="3"/>
      <c r="BAG2" s="3"/>
      <c r="BAH2" s="3"/>
      <c r="BAI2" s="3"/>
      <c r="BAJ2" s="3"/>
      <c r="BAK2" s="3"/>
      <c r="BAL2" s="3"/>
      <c r="BAM2" s="3"/>
      <c r="BAN2" s="3"/>
      <c r="BAO2" s="3"/>
      <c r="BAP2" s="3"/>
      <c r="BAQ2" s="3"/>
      <c r="BAR2" s="3"/>
      <c r="BAS2" s="3"/>
      <c r="BAT2" s="3"/>
      <c r="BAU2" s="3"/>
      <c r="BAV2" s="3"/>
      <c r="BAW2" s="3"/>
      <c r="BAX2" s="3"/>
      <c r="BAY2" s="3"/>
      <c r="BAZ2" s="3"/>
      <c r="BBA2" s="3"/>
      <c r="BBB2" s="3"/>
      <c r="BBC2" s="3"/>
      <c r="BBD2" s="3"/>
      <c r="BBE2" s="3"/>
      <c r="BBF2" s="3"/>
      <c r="BBG2" s="3"/>
      <c r="BBH2" s="3"/>
      <c r="BBI2" s="3"/>
      <c r="BBJ2" s="3"/>
      <c r="BBK2" s="3"/>
      <c r="BBL2" s="3"/>
      <c r="BBM2" s="3"/>
      <c r="BBN2" s="3"/>
      <c r="BBO2" s="3"/>
      <c r="BBP2" s="3"/>
      <c r="BBQ2" s="3"/>
      <c r="BBR2" s="3"/>
      <c r="BBS2" s="3"/>
      <c r="BBT2" s="3"/>
      <c r="BBU2" s="3"/>
      <c r="BBV2" s="3"/>
      <c r="BBW2" s="3"/>
      <c r="BBX2" s="3"/>
      <c r="BBY2" s="3"/>
      <c r="BBZ2" s="3"/>
      <c r="BCA2" s="3"/>
      <c r="BCB2" s="3"/>
      <c r="BCC2" s="3"/>
      <c r="BCD2" s="3"/>
      <c r="BCE2" s="3"/>
      <c r="BCF2" s="3"/>
      <c r="BCG2" s="3"/>
      <c r="BCH2" s="3"/>
      <c r="BCI2" s="3"/>
      <c r="BCJ2" s="3"/>
      <c r="BCK2" s="3"/>
      <c r="BCL2" s="3"/>
      <c r="BCM2" s="3"/>
      <c r="BCN2" s="3"/>
      <c r="BCO2" s="3"/>
      <c r="BCP2" s="3"/>
      <c r="BCQ2" s="3"/>
      <c r="BCR2" s="3"/>
      <c r="BCS2" s="3"/>
      <c r="BCT2" s="3"/>
      <c r="BCU2" s="3"/>
      <c r="BCV2" s="3"/>
      <c r="BCW2" s="3"/>
      <c r="BCX2" s="3"/>
      <c r="BCY2" s="3"/>
      <c r="BCZ2" s="3"/>
      <c r="BDA2" s="3"/>
      <c r="BDB2" s="3"/>
      <c r="BDC2" s="3"/>
      <c r="BDD2" s="3"/>
      <c r="BDE2" s="3"/>
      <c r="BDF2" s="3"/>
      <c r="BDG2" s="3"/>
      <c r="BDH2" s="3"/>
      <c r="BDI2" s="3"/>
      <c r="BDJ2" s="3"/>
      <c r="BDK2" s="3"/>
      <c r="BDL2" s="3"/>
      <c r="BDM2" s="3"/>
      <c r="BDN2" s="3"/>
      <c r="BDO2" s="3"/>
      <c r="BDP2" s="3"/>
      <c r="BDQ2" s="3"/>
      <c r="BDR2" s="3"/>
      <c r="BDS2" s="3"/>
      <c r="BDT2" s="3"/>
      <c r="BDU2" s="3"/>
      <c r="BDV2" s="3"/>
      <c r="BDW2" s="3"/>
      <c r="BDX2" s="3"/>
      <c r="BDY2" s="3"/>
      <c r="BDZ2" s="3"/>
      <c r="BEA2" s="3"/>
      <c r="BEB2" s="3"/>
      <c r="BEC2" s="3"/>
      <c r="BED2" s="3"/>
      <c r="BEE2" s="3"/>
      <c r="BEF2" s="3"/>
      <c r="BEG2" s="3"/>
      <c r="BEH2" s="3"/>
      <c r="BEI2" s="3"/>
      <c r="BEJ2" s="3"/>
      <c r="BEK2" s="3"/>
      <c r="BEL2" s="3"/>
      <c r="BEM2" s="3"/>
      <c r="BEN2" s="3"/>
      <c r="BEO2" s="3"/>
      <c r="BEP2" s="3"/>
      <c r="BEQ2" s="3"/>
      <c r="BER2" s="3"/>
      <c r="BES2" s="3"/>
      <c r="BET2" s="3"/>
      <c r="BEU2" s="3"/>
      <c r="BEV2" s="3"/>
      <c r="BEW2" s="3"/>
      <c r="BEX2" s="3"/>
      <c r="BEY2" s="3"/>
      <c r="BEZ2" s="3"/>
      <c r="BFA2" s="3"/>
      <c r="BFB2" s="3"/>
      <c r="BFC2" s="3"/>
      <c r="BFD2" s="3"/>
      <c r="BFE2" s="3"/>
      <c r="BFF2" s="3"/>
      <c r="BFG2" s="3"/>
      <c r="BFH2" s="3"/>
      <c r="BFI2" s="3"/>
      <c r="BFJ2" s="3"/>
      <c r="BFK2" s="3"/>
      <c r="BFL2" s="3"/>
      <c r="BFM2" s="3"/>
      <c r="BFN2" s="3"/>
      <c r="BFO2" s="3"/>
      <c r="BFP2" s="3"/>
      <c r="BFQ2" s="3"/>
      <c r="BFR2" s="3"/>
      <c r="BFS2" s="3"/>
      <c r="BFT2" s="3"/>
      <c r="BFU2" s="3"/>
      <c r="BFV2" s="3"/>
      <c r="BFW2" s="3"/>
      <c r="BFX2" s="3"/>
      <c r="BFY2" s="3"/>
      <c r="BFZ2" s="3"/>
      <c r="BGA2" s="3"/>
      <c r="BGB2" s="3"/>
      <c r="BGC2" s="3"/>
      <c r="BGD2" s="3"/>
      <c r="BGE2" s="3"/>
      <c r="BGF2" s="3"/>
      <c r="BGG2" s="3"/>
      <c r="BGH2" s="3"/>
      <c r="BGI2" s="3"/>
      <c r="BGJ2" s="3"/>
      <c r="BGK2" s="3"/>
      <c r="BGL2" s="3"/>
      <c r="BGM2" s="3"/>
      <c r="BGN2" s="3"/>
      <c r="BGO2" s="3"/>
      <c r="BGP2" s="3"/>
      <c r="BGQ2" s="3"/>
      <c r="BGR2" s="3"/>
      <c r="BGS2" s="3"/>
      <c r="BGT2" s="3"/>
      <c r="BGU2" s="3"/>
      <c r="BGV2" s="3"/>
      <c r="BGW2" s="3"/>
      <c r="BGX2" s="3"/>
      <c r="BGY2" s="3"/>
      <c r="BGZ2" s="3"/>
      <c r="BHA2" s="3"/>
      <c r="BHB2" s="3"/>
      <c r="BHC2" s="3"/>
      <c r="BHD2" s="3"/>
      <c r="BHE2" s="3"/>
      <c r="BHF2" s="3"/>
      <c r="BHG2" s="3"/>
      <c r="BHH2" s="3"/>
      <c r="BHI2" s="3"/>
      <c r="BHJ2" s="3"/>
      <c r="BHK2" s="3"/>
      <c r="BHL2" s="3"/>
      <c r="BHM2" s="3"/>
      <c r="BHN2" s="3"/>
      <c r="BHO2" s="3"/>
      <c r="BHP2" s="3"/>
      <c r="BHQ2" s="3"/>
      <c r="BHR2" s="3"/>
      <c r="BHS2" s="3"/>
      <c r="BHT2" s="3"/>
      <c r="BHU2" s="3"/>
      <c r="BHV2" s="3"/>
      <c r="BHW2" s="3"/>
      <c r="BHX2" s="3"/>
      <c r="BHY2" s="3"/>
      <c r="BHZ2" s="3"/>
      <c r="BIA2" s="3"/>
      <c r="BIB2" s="3"/>
      <c r="BIC2" s="3"/>
      <c r="BID2" s="3"/>
      <c r="BIE2" s="3"/>
      <c r="BIF2" s="3"/>
      <c r="BIG2" s="3"/>
      <c r="BIH2" s="3"/>
      <c r="BII2" s="3"/>
      <c r="BIJ2" s="3"/>
      <c r="BIK2" s="3"/>
      <c r="BIL2" s="3"/>
      <c r="BIM2" s="3"/>
      <c r="BIN2" s="3"/>
      <c r="BIO2" s="3"/>
      <c r="BIP2" s="3"/>
      <c r="BIQ2" s="3"/>
      <c r="BIR2" s="3"/>
      <c r="BIS2" s="3"/>
      <c r="BIT2" s="3"/>
      <c r="BIU2" s="3"/>
      <c r="BIV2" s="3"/>
      <c r="BIW2" s="3"/>
      <c r="BIX2" s="3"/>
      <c r="BIY2" s="3"/>
      <c r="BIZ2" s="3"/>
      <c r="BJA2" s="3"/>
      <c r="BJB2" s="3"/>
      <c r="BJC2" s="3"/>
      <c r="BJD2" s="3"/>
      <c r="BJE2" s="3"/>
      <c r="BJF2" s="3"/>
      <c r="BJG2" s="3"/>
      <c r="BJH2" s="3"/>
      <c r="BJI2" s="3"/>
      <c r="BJJ2" s="3"/>
      <c r="BJK2" s="3"/>
      <c r="BJL2" s="3"/>
      <c r="BJM2" s="3"/>
      <c r="BJN2" s="3"/>
      <c r="BJO2" s="3"/>
      <c r="BJP2" s="3"/>
      <c r="BJQ2" s="3"/>
      <c r="BJR2" s="3"/>
      <c r="BJS2" s="3"/>
      <c r="BJT2" s="3"/>
      <c r="BJU2" s="3"/>
      <c r="BJV2" s="3"/>
      <c r="BJW2" s="3"/>
      <c r="BJX2" s="3"/>
      <c r="BJY2" s="3"/>
      <c r="BJZ2" s="3"/>
      <c r="BKA2" s="3"/>
      <c r="BKB2" s="3"/>
      <c r="BKC2" s="3"/>
      <c r="BKD2" s="3"/>
      <c r="BKE2" s="3"/>
      <c r="BKF2" s="3"/>
      <c r="BKG2" s="3"/>
      <c r="BKH2" s="3"/>
      <c r="BKI2" s="3"/>
      <c r="BKJ2" s="3"/>
      <c r="BKK2" s="3"/>
      <c r="BKL2" s="3"/>
      <c r="BKM2" s="3"/>
      <c r="BKN2" s="3"/>
      <c r="BKO2" s="3"/>
      <c r="BKP2" s="3"/>
      <c r="BKQ2" s="3"/>
      <c r="BKR2" s="3"/>
      <c r="BKS2" s="3"/>
      <c r="BKT2" s="3"/>
      <c r="BKU2" s="3"/>
      <c r="BKV2" s="3"/>
      <c r="BKW2" s="3"/>
      <c r="BKX2" s="3"/>
      <c r="BKY2" s="3"/>
      <c r="BKZ2" s="3"/>
      <c r="BLA2" s="3"/>
      <c r="BLB2" s="3"/>
      <c r="BLC2" s="3"/>
      <c r="BLD2" s="3"/>
      <c r="BLE2" s="3"/>
      <c r="BLF2" s="3"/>
      <c r="BLG2" s="3"/>
      <c r="BLH2" s="3"/>
      <c r="BLI2" s="3"/>
      <c r="BLJ2" s="3"/>
      <c r="BLK2" s="3"/>
      <c r="BLL2" s="3"/>
      <c r="BLM2" s="3"/>
      <c r="BLN2" s="3"/>
      <c r="BLO2" s="3"/>
      <c r="BLP2" s="3"/>
      <c r="BLQ2" s="3"/>
      <c r="BLR2" s="3"/>
      <c r="BLS2" s="3"/>
      <c r="BLT2" s="3"/>
      <c r="BLU2" s="3"/>
      <c r="BLV2" s="3"/>
      <c r="BLW2" s="3"/>
      <c r="BLX2" s="3"/>
      <c r="BLY2" s="3"/>
      <c r="BLZ2" s="3"/>
      <c r="BMA2" s="3"/>
      <c r="BMB2" s="3"/>
      <c r="BMC2" s="3"/>
      <c r="BMD2" s="3"/>
      <c r="BME2" s="3"/>
      <c r="BMF2" s="3"/>
      <c r="BMG2" s="3"/>
      <c r="BMH2" s="3"/>
      <c r="BMI2" s="3"/>
      <c r="BMJ2" s="3"/>
      <c r="BMK2" s="3"/>
      <c r="BML2" s="3"/>
      <c r="BMM2" s="3"/>
      <c r="BMN2" s="3"/>
      <c r="BMO2" s="3"/>
      <c r="BMP2" s="3"/>
      <c r="BMQ2" s="3"/>
      <c r="BMR2" s="3"/>
      <c r="BMS2" s="3"/>
      <c r="BMT2" s="3"/>
      <c r="BMU2" s="3"/>
      <c r="BMV2" s="3"/>
      <c r="BMW2" s="3"/>
      <c r="BMX2" s="3"/>
      <c r="BMY2" s="3"/>
      <c r="BMZ2" s="3"/>
      <c r="BNA2" s="3"/>
      <c r="BNB2" s="3"/>
      <c r="BNC2" s="3"/>
      <c r="BND2" s="3"/>
      <c r="BNE2" s="3"/>
      <c r="BNF2" s="3"/>
      <c r="BNG2" s="3"/>
      <c r="BNH2" s="3"/>
      <c r="BNI2" s="3"/>
      <c r="BNJ2" s="3"/>
      <c r="BNK2" s="3"/>
      <c r="BNL2" s="3"/>
      <c r="BNM2" s="3"/>
      <c r="BNN2" s="3"/>
      <c r="BNO2" s="3"/>
      <c r="BNP2" s="3"/>
      <c r="BNQ2" s="3"/>
      <c r="BNR2" s="3"/>
      <c r="BNS2" s="3"/>
      <c r="BNT2" s="3"/>
      <c r="BNU2" s="3"/>
      <c r="BNV2" s="3"/>
      <c r="BNW2" s="3"/>
      <c r="BNX2" s="3"/>
      <c r="BNY2" s="3"/>
      <c r="BNZ2" s="3"/>
      <c r="BOA2" s="3"/>
      <c r="BOB2" s="3"/>
      <c r="BOC2" s="3"/>
      <c r="BOD2" s="3"/>
      <c r="BOE2" s="3"/>
      <c r="BOF2" s="3"/>
      <c r="BOG2" s="3"/>
      <c r="BOH2" s="3"/>
      <c r="BOI2" s="3"/>
      <c r="BOJ2" s="3"/>
      <c r="BOK2" s="3"/>
      <c r="BOL2" s="3"/>
      <c r="BOM2" s="3"/>
      <c r="BON2" s="3"/>
      <c r="BOO2" s="3"/>
      <c r="BOP2" s="3"/>
      <c r="BOQ2" s="3"/>
      <c r="BOR2" s="3"/>
      <c r="BOS2" s="3"/>
      <c r="BOT2" s="3"/>
      <c r="BOU2" s="3"/>
      <c r="BOV2" s="3"/>
      <c r="BOW2" s="3"/>
      <c r="BOX2" s="3"/>
      <c r="BOY2" s="3"/>
      <c r="BOZ2" s="3"/>
      <c r="BPA2" s="3"/>
      <c r="BPB2" s="3"/>
      <c r="BPC2" s="3"/>
      <c r="BPD2" s="3"/>
      <c r="BPE2" s="3"/>
      <c r="BPF2" s="3"/>
      <c r="BPG2" s="3"/>
      <c r="BPH2" s="3"/>
      <c r="BPI2" s="3"/>
      <c r="BPJ2" s="3"/>
      <c r="BPK2" s="3"/>
      <c r="BPL2" s="3"/>
      <c r="BPM2" s="3"/>
      <c r="BPN2" s="3"/>
      <c r="BPO2" s="3"/>
      <c r="BPP2" s="3"/>
      <c r="BPQ2" s="3"/>
      <c r="BPR2" s="3"/>
      <c r="BPS2" s="3"/>
      <c r="BPT2" s="3"/>
      <c r="BPU2" s="3"/>
      <c r="BPV2" s="3"/>
      <c r="BPW2" s="3"/>
      <c r="BPX2" s="3"/>
      <c r="BPY2" s="3"/>
      <c r="BPZ2" s="3"/>
      <c r="BQA2" s="3"/>
      <c r="BQB2" s="3"/>
      <c r="BQC2" s="3"/>
      <c r="BQD2" s="3"/>
      <c r="BQE2" s="3"/>
      <c r="BQF2" s="3"/>
      <c r="BQG2" s="3"/>
      <c r="BQH2" s="3"/>
      <c r="BQI2" s="3"/>
      <c r="BQJ2" s="3"/>
      <c r="BQK2" s="3"/>
      <c r="BQL2" s="3"/>
      <c r="BQM2" s="3"/>
      <c r="BQN2" s="3"/>
      <c r="BQO2" s="3"/>
      <c r="BQP2" s="3"/>
      <c r="BQQ2" s="3"/>
      <c r="BQR2" s="3"/>
      <c r="BQS2" s="3"/>
      <c r="BQT2" s="3"/>
      <c r="BQU2" s="3"/>
      <c r="BQV2" s="3"/>
      <c r="BQW2" s="3"/>
      <c r="BQX2" s="3"/>
      <c r="BQY2" s="3"/>
      <c r="BQZ2" s="3"/>
      <c r="BRA2" s="3"/>
      <c r="BRB2" s="3"/>
      <c r="BRC2" s="3"/>
      <c r="BRD2" s="3"/>
      <c r="BRE2" s="3"/>
      <c r="BRF2" s="3"/>
      <c r="BRG2" s="3"/>
      <c r="BRH2" s="3"/>
      <c r="BRI2" s="3"/>
      <c r="BRJ2" s="3"/>
      <c r="BRK2" s="3"/>
      <c r="BRL2" s="3"/>
      <c r="BRM2" s="3"/>
      <c r="BRN2" s="3"/>
      <c r="BRO2" s="3"/>
      <c r="BRP2" s="3"/>
      <c r="BRQ2" s="3"/>
      <c r="BRR2" s="3"/>
      <c r="BRS2" s="3"/>
      <c r="BRT2" s="3"/>
      <c r="BRU2" s="3"/>
      <c r="BRV2" s="3"/>
      <c r="BRW2" s="3"/>
      <c r="BRX2" s="3"/>
      <c r="BRY2" s="3"/>
      <c r="BRZ2" s="3"/>
      <c r="BSA2" s="3"/>
      <c r="BSB2" s="3"/>
      <c r="BSC2" s="3"/>
      <c r="BSD2" s="3"/>
      <c r="BSE2" s="3"/>
      <c r="BSF2" s="3"/>
      <c r="BSG2" s="3"/>
      <c r="BSH2" s="3"/>
      <c r="BSI2" s="3"/>
      <c r="BSJ2" s="3"/>
      <c r="BSK2" s="3"/>
      <c r="BSL2" s="3"/>
      <c r="BSM2" s="3"/>
      <c r="BSN2" s="3"/>
      <c r="BSO2" s="3"/>
      <c r="BSP2" s="3"/>
      <c r="BSQ2" s="3"/>
      <c r="BSR2" s="3"/>
      <c r="BSS2" s="3"/>
      <c r="BST2" s="3"/>
      <c r="BSU2" s="3"/>
      <c r="BSV2" s="3"/>
      <c r="BSW2" s="3"/>
      <c r="BSX2" s="3"/>
      <c r="BSY2" s="3"/>
      <c r="BSZ2" s="3"/>
      <c r="BTA2" s="3"/>
      <c r="BTB2" s="3"/>
      <c r="BTC2" s="3"/>
      <c r="BTD2" s="3"/>
      <c r="BTE2" s="3"/>
      <c r="BTF2" s="3"/>
      <c r="BTG2" s="3"/>
      <c r="BTH2" s="3"/>
      <c r="BTI2" s="3"/>
      <c r="BTJ2" s="3"/>
      <c r="BTK2" s="3"/>
      <c r="BTL2" s="3"/>
      <c r="BTM2" s="3"/>
      <c r="BTN2" s="3"/>
      <c r="BTO2" s="3"/>
      <c r="BTP2" s="3"/>
      <c r="BTQ2" s="3"/>
      <c r="BTR2" s="3"/>
      <c r="BTS2" s="3"/>
      <c r="BTT2" s="3"/>
      <c r="BTU2" s="3"/>
      <c r="BTV2" s="3"/>
      <c r="BTW2" s="3"/>
      <c r="BTX2" s="3"/>
      <c r="BTY2" s="3"/>
      <c r="BTZ2" s="3"/>
      <c r="BUA2" s="3"/>
      <c r="BUB2" s="3"/>
      <c r="BUC2" s="3"/>
      <c r="BUD2" s="3"/>
      <c r="BUE2" s="3"/>
      <c r="BUF2" s="3"/>
      <c r="BUG2" s="3"/>
      <c r="BUH2" s="3"/>
      <c r="BUI2" s="3"/>
      <c r="BUJ2" s="3"/>
      <c r="BUK2" s="3"/>
      <c r="BUL2" s="3"/>
      <c r="BUM2" s="3"/>
      <c r="BUN2" s="3"/>
      <c r="BUO2" s="3"/>
      <c r="BUP2" s="3"/>
      <c r="BUQ2" s="3"/>
      <c r="BUR2" s="3"/>
      <c r="BUS2" s="3"/>
      <c r="BUT2" s="3"/>
      <c r="BUU2" s="3"/>
      <c r="BUV2" s="3"/>
      <c r="BUW2" s="3"/>
      <c r="BUX2" s="3"/>
      <c r="BUY2" s="3"/>
      <c r="BUZ2" s="3"/>
      <c r="BVA2" s="3"/>
      <c r="BVB2" s="3"/>
      <c r="BVC2" s="3"/>
      <c r="BVD2" s="3"/>
      <c r="BVE2" s="3"/>
      <c r="BVF2" s="3"/>
      <c r="BVG2" s="3"/>
      <c r="BVH2" s="3"/>
      <c r="BVI2" s="3"/>
      <c r="BVJ2" s="3"/>
      <c r="BVK2" s="3"/>
      <c r="BVL2" s="3"/>
      <c r="BVM2" s="3"/>
      <c r="BVN2" s="3"/>
      <c r="BVO2" s="3"/>
      <c r="BVP2" s="3"/>
      <c r="BVQ2" s="3"/>
      <c r="BVR2" s="3"/>
      <c r="BVS2" s="3"/>
      <c r="BVT2" s="3"/>
      <c r="BVU2" s="3"/>
      <c r="BVV2" s="3"/>
      <c r="BVW2" s="3"/>
      <c r="BVX2" s="3"/>
      <c r="BVY2" s="3"/>
      <c r="BVZ2" s="3"/>
      <c r="BWA2" s="3"/>
      <c r="BWB2" s="3"/>
      <c r="BWC2" s="3"/>
      <c r="BWD2" s="3"/>
      <c r="BWE2" s="3"/>
      <c r="BWF2" s="3"/>
      <c r="BWG2" s="3"/>
      <c r="BWH2" s="3"/>
      <c r="BWI2" s="3"/>
      <c r="BWJ2" s="3"/>
      <c r="BWK2" s="3"/>
      <c r="BWL2" s="3"/>
      <c r="BWM2" s="3"/>
      <c r="BWN2" s="3"/>
      <c r="BWO2" s="3"/>
      <c r="BWP2" s="3"/>
      <c r="BWQ2" s="3"/>
      <c r="BWR2" s="3"/>
      <c r="BWS2" s="3"/>
      <c r="BWT2" s="3"/>
      <c r="BWU2" s="3"/>
      <c r="BWV2" s="3"/>
      <c r="BWW2" s="3"/>
      <c r="BWX2" s="3"/>
      <c r="BWY2" s="3"/>
      <c r="BWZ2" s="3"/>
      <c r="BXA2" s="3"/>
      <c r="BXB2" s="3"/>
      <c r="BXC2" s="3"/>
      <c r="BXD2" s="3"/>
      <c r="BXE2" s="3"/>
      <c r="BXF2" s="3"/>
      <c r="BXG2" s="3"/>
      <c r="BXH2" s="3"/>
      <c r="BXI2" s="3"/>
      <c r="BXJ2" s="3"/>
      <c r="BXK2" s="3"/>
      <c r="BXL2" s="3"/>
      <c r="BXM2" s="3"/>
      <c r="BXN2" s="3"/>
      <c r="BXO2" s="3"/>
      <c r="BXP2" s="3"/>
      <c r="BXQ2" s="3"/>
      <c r="BXR2" s="3"/>
      <c r="BXS2" s="3"/>
      <c r="BXT2" s="3"/>
      <c r="BXU2" s="3"/>
      <c r="BXV2" s="3"/>
      <c r="BXW2" s="3"/>
      <c r="BXX2" s="3"/>
      <c r="BXY2" s="3"/>
      <c r="BXZ2" s="3"/>
      <c r="BYA2" s="3"/>
      <c r="BYB2" s="3"/>
      <c r="BYC2" s="3"/>
      <c r="BYD2" s="3"/>
      <c r="BYE2" s="3"/>
      <c r="BYF2" s="3"/>
      <c r="BYG2" s="3"/>
      <c r="BYH2" s="3"/>
      <c r="BYI2" s="3"/>
      <c r="BYJ2" s="3"/>
      <c r="BYK2" s="3"/>
      <c r="BYL2" s="3"/>
      <c r="BYM2" s="3"/>
      <c r="BYN2" s="3"/>
      <c r="BYO2" s="3"/>
      <c r="BYP2" s="3"/>
      <c r="BYQ2" s="3"/>
      <c r="BYR2" s="3"/>
      <c r="BYS2" s="3"/>
      <c r="BYT2" s="3"/>
      <c r="BYU2" s="3"/>
      <c r="BYV2" s="3"/>
      <c r="BYW2" s="3"/>
      <c r="BYX2" s="3"/>
      <c r="BYY2" s="3"/>
      <c r="BYZ2" s="3"/>
      <c r="BZA2" s="3"/>
      <c r="BZB2" s="3"/>
      <c r="BZC2" s="3"/>
      <c r="BZD2" s="3"/>
      <c r="BZE2" s="3"/>
      <c r="BZF2" s="3"/>
      <c r="BZG2" s="3"/>
      <c r="BZH2" s="3"/>
      <c r="BZI2" s="3"/>
      <c r="BZJ2" s="3"/>
      <c r="BZK2" s="3"/>
      <c r="BZL2" s="3"/>
      <c r="BZM2" s="3"/>
      <c r="BZN2" s="3"/>
      <c r="BZO2" s="3"/>
      <c r="BZP2" s="3"/>
      <c r="BZQ2" s="3"/>
      <c r="BZR2" s="3"/>
      <c r="BZS2" s="3"/>
      <c r="BZT2" s="3"/>
      <c r="BZU2" s="3"/>
      <c r="BZV2" s="3"/>
      <c r="BZW2" s="3"/>
      <c r="BZX2" s="3"/>
      <c r="BZY2" s="3"/>
      <c r="BZZ2" s="3"/>
      <c r="CAA2" s="3"/>
      <c r="CAB2" s="3"/>
      <c r="CAC2" s="3"/>
      <c r="CAD2" s="3"/>
      <c r="CAE2" s="3"/>
      <c r="CAF2" s="3"/>
      <c r="CAG2" s="3"/>
      <c r="CAH2" s="3"/>
      <c r="CAI2" s="3"/>
      <c r="CAJ2" s="3"/>
      <c r="CAK2" s="3"/>
      <c r="CAL2" s="3"/>
      <c r="CAM2" s="3"/>
      <c r="CAN2" s="3"/>
      <c r="CAO2" s="3"/>
      <c r="CAP2" s="3"/>
      <c r="CAQ2" s="3"/>
      <c r="CAR2" s="3"/>
      <c r="CAS2" s="3"/>
      <c r="CAT2" s="3"/>
      <c r="CAU2" s="3"/>
      <c r="CAV2" s="3"/>
      <c r="CAW2" s="3"/>
      <c r="CAX2" s="3"/>
      <c r="CAY2" s="3"/>
      <c r="CAZ2" s="3"/>
      <c r="CBA2" s="3"/>
      <c r="CBB2" s="3"/>
      <c r="CBC2" s="3"/>
      <c r="CBD2" s="3"/>
      <c r="CBE2" s="3"/>
      <c r="CBF2" s="3"/>
      <c r="CBG2" s="3"/>
      <c r="CBH2" s="3"/>
      <c r="CBI2" s="3"/>
      <c r="CBJ2" s="3"/>
      <c r="CBK2" s="3"/>
      <c r="CBL2" s="3"/>
      <c r="CBM2" s="3"/>
      <c r="CBN2" s="3"/>
      <c r="CBO2" s="3"/>
      <c r="CBP2" s="3"/>
      <c r="CBQ2" s="3"/>
      <c r="CBR2" s="3"/>
      <c r="CBS2" s="3"/>
      <c r="CBT2" s="3"/>
      <c r="CBU2" s="3"/>
      <c r="CBV2" s="3"/>
      <c r="CBW2" s="3"/>
      <c r="CBX2" s="3"/>
      <c r="CBY2" s="3"/>
      <c r="CBZ2" s="3"/>
      <c r="CCA2" s="3"/>
      <c r="CCB2" s="3"/>
      <c r="CCC2" s="3"/>
      <c r="CCD2" s="3"/>
      <c r="CCE2" s="3"/>
      <c r="CCF2" s="3"/>
      <c r="CCG2" s="3"/>
      <c r="CCH2" s="3"/>
      <c r="CCI2" s="3"/>
      <c r="CCJ2" s="3"/>
      <c r="CCK2" s="3"/>
      <c r="CCL2" s="3"/>
      <c r="CCM2" s="3"/>
      <c r="CCN2" s="3"/>
      <c r="CCO2" s="3"/>
      <c r="CCP2" s="3"/>
      <c r="CCQ2" s="3"/>
      <c r="CCR2" s="3"/>
      <c r="CCS2" s="3"/>
      <c r="CCT2" s="3"/>
      <c r="CCU2" s="3"/>
      <c r="CCV2" s="3"/>
      <c r="CCW2" s="3"/>
      <c r="CCX2" s="3"/>
      <c r="CCY2" s="3"/>
      <c r="CCZ2" s="3"/>
      <c r="CDA2" s="3"/>
      <c r="CDB2" s="3"/>
      <c r="CDC2" s="3"/>
      <c r="CDD2" s="3"/>
      <c r="CDE2" s="3"/>
      <c r="CDF2" s="3"/>
      <c r="CDG2" s="3"/>
      <c r="CDH2" s="3"/>
      <c r="CDI2" s="3"/>
      <c r="CDJ2" s="3"/>
      <c r="CDK2" s="3"/>
      <c r="CDL2" s="3"/>
      <c r="CDM2" s="3"/>
      <c r="CDN2" s="3"/>
      <c r="CDO2" s="3"/>
      <c r="CDP2" s="3"/>
      <c r="CDQ2" s="3"/>
      <c r="CDR2" s="3"/>
      <c r="CDS2" s="3"/>
      <c r="CDT2" s="3"/>
      <c r="CDU2" s="3"/>
      <c r="CDV2" s="3"/>
      <c r="CDW2" s="3"/>
      <c r="CDX2" s="3"/>
      <c r="CDY2" s="3"/>
      <c r="CDZ2" s="3"/>
      <c r="CEA2" s="3"/>
      <c r="CEB2" s="3"/>
      <c r="CEC2" s="3"/>
      <c r="CED2" s="3"/>
      <c r="CEE2" s="3"/>
      <c r="CEF2" s="3"/>
      <c r="CEG2" s="3"/>
      <c r="CEH2" s="3"/>
      <c r="CEI2" s="3"/>
      <c r="CEJ2" s="3"/>
      <c r="CEK2" s="3"/>
      <c r="CEL2" s="3"/>
      <c r="CEM2" s="3"/>
      <c r="CEN2" s="3"/>
      <c r="CEO2" s="3"/>
      <c r="CEP2" s="3"/>
      <c r="CEQ2" s="3"/>
      <c r="CER2" s="3"/>
      <c r="CES2" s="3"/>
      <c r="CET2" s="3"/>
      <c r="CEU2" s="3"/>
      <c r="CEV2" s="3"/>
      <c r="CEW2" s="3"/>
      <c r="CEX2" s="3"/>
      <c r="CEY2" s="3"/>
      <c r="CEZ2" s="3"/>
      <c r="CFA2" s="3"/>
      <c r="CFB2" s="3"/>
      <c r="CFC2" s="3"/>
      <c r="CFD2" s="3"/>
      <c r="CFE2" s="3"/>
      <c r="CFF2" s="3"/>
      <c r="CFG2" s="3"/>
      <c r="CFH2" s="3"/>
      <c r="CFI2" s="3"/>
      <c r="CFJ2" s="3"/>
      <c r="CFK2" s="3"/>
      <c r="CFL2" s="3"/>
      <c r="CFM2" s="3"/>
      <c r="CFN2" s="3"/>
      <c r="CFO2" s="3"/>
      <c r="CFP2" s="3"/>
      <c r="CFQ2" s="3"/>
      <c r="CFR2" s="3"/>
      <c r="CFS2" s="3"/>
      <c r="CFT2" s="3"/>
      <c r="CFU2" s="3"/>
      <c r="CFV2" s="3"/>
      <c r="CFW2" s="3"/>
      <c r="CFX2" s="3"/>
      <c r="CFY2" s="3"/>
      <c r="CFZ2" s="3"/>
      <c r="CGA2" s="3"/>
      <c r="CGB2" s="3"/>
      <c r="CGC2" s="3"/>
      <c r="CGD2" s="3"/>
      <c r="CGE2" s="3"/>
      <c r="CGF2" s="3"/>
      <c r="CGG2" s="3"/>
      <c r="CGH2" s="3"/>
      <c r="CGI2" s="3"/>
      <c r="CGJ2" s="3"/>
      <c r="CGK2" s="3"/>
      <c r="CGL2" s="3"/>
      <c r="CGM2" s="3"/>
      <c r="CGN2" s="3"/>
      <c r="CGO2" s="3"/>
      <c r="CGP2" s="3"/>
      <c r="CGQ2" s="3"/>
      <c r="CGR2" s="3"/>
      <c r="CGS2" s="3"/>
      <c r="CGT2" s="3"/>
      <c r="CGU2" s="3"/>
      <c r="CGV2" s="3"/>
      <c r="CGW2" s="3"/>
      <c r="CGX2" s="3"/>
      <c r="CGY2" s="3"/>
      <c r="CGZ2" s="3"/>
      <c r="CHA2" s="3"/>
      <c r="CHB2" s="3"/>
      <c r="CHC2" s="3"/>
      <c r="CHD2" s="3"/>
      <c r="CHE2" s="3"/>
      <c r="CHF2" s="3"/>
      <c r="CHG2" s="3"/>
      <c r="CHH2" s="3"/>
      <c r="CHI2" s="3"/>
      <c r="CHJ2" s="3"/>
      <c r="CHK2" s="3"/>
      <c r="CHL2" s="3"/>
      <c r="CHM2" s="3"/>
      <c r="CHN2" s="3"/>
      <c r="CHO2" s="3"/>
      <c r="CHP2" s="3"/>
      <c r="CHQ2" s="3"/>
      <c r="CHR2" s="3"/>
      <c r="CHS2" s="3"/>
      <c r="CHT2" s="3"/>
      <c r="CHU2" s="3"/>
      <c r="CHV2" s="3"/>
      <c r="CHW2" s="3"/>
      <c r="CHX2" s="3"/>
      <c r="CHY2" s="3"/>
      <c r="CHZ2" s="3"/>
      <c r="CIA2" s="3"/>
      <c r="CIB2" s="3"/>
      <c r="CIC2" s="3"/>
      <c r="CID2" s="3"/>
      <c r="CIE2" s="3"/>
      <c r="CIF2" s="3"/>
      <c r="CIG2" s="3"/>
      <c r="CIH2" s="3"/>
      <c r="CII2" s="3"/>
      <c r="CIJ2" s="3"/>
      <c r="CIK2" s="3"/>
      <c r="CIL2" s="3"/>
      <c r="CIM2" s="3"/>
      <c r="CIN2" s="3"/>
      <c r="CIO2" s="3"/>
      <c r="CIP2" s="3"/>
      <c r="CIQ2" s="3"/>
      <c r="CIR2" s="3"/>
      <c r="CIS2" s="3"/>
      <c r="CIT2" s="3"/>
      <c r="CIU2" s="3"/>
      <c r="CIV2" s="3"/>
      <c r="CIW2" s="3"/>
      <c r="CIX2" s="3"/>
      <c r="CIY2" s="3"/>
      <c r="CIZ2" s="3"/>
      <c r="CJA2" s="3"/>
      <c r="CJB2" s="3"/>
      <c r="CJC2" s="3"/>
      <c r="CJD2" s="3"/>
      <c r="CJE2" s="3"/>
      <c r="CJF2" s="3"/>
      <c r="CJG2" s="3"/>
      <c r="CJH2" s="3"/>
      <c r="CJI2" s="3"/>
      <c r="CJJ2" s="3"/>
      <c r="CJK2" s="3"/>
      <c r="CJL2" s="3"/>
      <c r="CJM2" s="3"/>
      <c r="CJN2" s="3"/>
      <c r="CJO2" s="3"/>
      <c r="CJP2" s="3"/>
      <c r="CJQ2" s="3"/>
      <c r="CJR2" s="3"/>
      <c r="CJS2" s="3"/>
      <c r="CJT2" s="3"/>
      <c r="CJU2" s="3"/>
      <c r="CJV2" s="3"/>
      <c r="CJW2" s="3"/>
      <c r="CJX2" s="3"/>
      <c r="CJY2" s="3"/>
      <c r="CJZ2" s="3"/>
      <c r="CKA2" s="3"/>
      <c r="CKB2" s="3"/>
      <c r="CKC2" s="3"/>
      <c r="CKD2" s="3"/>
      <c r="CKE2" s="3"/>
      <c r="CKF2" s="3"/>
      <c r="CKG2" s="3"/>
      <c r="CKH2" s="3"/>
      <c r="CKI2" s="3"/>
      <c r="CKJ2" s="3"/>
      <c r="CKK2" s="3"/>
      <c r="CKL2" s="3"/>
      <c r="CKM2" s="3"/>
      <c r="CKN2" s="3"/>
      <c r="CKO2" s="3"/>
      <c r="CKP2" s="3"/>
      <c r="CKQ2" s="3"/>
      <c r="CKR2" s="3"/>
      <c r="CKS2" s="3"/>
      <c r="CKT2" s="3"/>
      <c r="CKU2" s="3"/>
      <c r="CKV2" s="3"/>
      <c r="CKW2" s="3"/>
      <c r="CKX2" s="3"/>
      <c r="CKY2" s="3"/>
      <c r="CKZ2" s="3"/>
      <c r="CLA2" s="3"/>
      <c r="CLB2" s="3"/>
      <c r="CLC2" s="3"/>
      <c r="CLD2" s="3"/>
      <c r="CLE2" s="3"/>
      <c r="CLF2" s="3"/>
      <c r="CLG2" s="3"/>
      <c r="CLH2" s="3"/>
      <c r="CLI2" s="3"/>
      <c r="CLJ2" s="3"/>
      <c r="CLK2" s="3"/>
      <c r="CLL2" s="3"/>
      <c r="CLM2" s="3"/>
      <c r="CLN2" s="3"/>
      <c r="CLO2" s="3"/>
      <c r="CLP2" s="3"/>
      <c r="CLQ2" s="3"/>
      <c r="CLR2" s="3"/>
      <c r="CLS2" s="3"/>
      <c r="CLT2" s="3"/>
      <c r="CLU2" s="3"/>
      <c r="CLV2" s="3"/>
      <c r="CLW2" s="3"/>
      <c r="CLX2" s="3"/>
      <c r="CLY2" s="3"/>
      <c r="CLZ2" s="3"/>
      <c r="CMA2" s="3"/>
      <c r="CMB2" s="3"/>
      <c r="CMC2" s="3"/>
      <c r="CMD2" s="3"/>
      <c r="CME2" s="3"/>
      <c r="CMF2" s="3"/>
      <c r="CMG2" s="3"/>
      <c r="CMH2" s="3"/>
      <c r="CMI2" s="3"/>
      <c r="CMJ2" s="3"/>
      <c r="CMK2" s="3"/>
      <c r="CML2" s="3"/>
      <c r="CMM2" s="3"/>
      <c r="CMN2" s="3"/>
      <c r="CMO2" s="3"/>
      <c r="CMP2" s="3"/>
      <c r="CMQ2" s="3"/>
      <c r="CMR2" s="3"/>
      <c r="CMS2" s="3"/>
      <c r="CMT2" s="3"/>
      <c r="CMU2" s="3"/>
      <c r="CMV2" s="3"/>
      <c r="CMW2" s="3"/>
      <c r="CMX2" s="3"/>
      <c r="CMY2" s="3"/>
      <c r="CMZ2" s="3"/>
      <c r="CNA2" s="3"/>
      <c r="CNB2" s="3"/>
      <c r="CNC2" s="3"/>
      <c r="CND2" s="3"/>
      <c r="CNE2" s="3"/>
      <c r="CNF2" s="3"/>
      <c r="CNG2" s="3"/>
      <c r="CNH2" s="3"/>
      <c r="CNI2" s="3"/>
      <c r="CNJ2" s="3"/>
      <c r="CNK2" s="3"/>
      <c r="CNL2" s="3"/>
      <c r="CNM2" s="3"/>
      <c r="CNN2" s="3"/>
      <c r="CNO2" s="3"/>
      <c r="CNP2" s="3"/>
      <c r="CNQ2" s="3"/>
      <c r="CNR2" s="3"/>
      <c r="CNS2" s="3"/>
      <c r="CNT2" s="3"/>
      <c r="CNU2" s="3"/>
      <c r="CNV2" s="3"/>
      <c r="CNW2" s="3"/>
      <c r="CNX2" s="3"/>
      <c r="CNY2" s="3"/>
      <c r="CNZ2" s="3"/>
      <c r="COA2" s="3"/>
      <c r="COB2" s="3"/>
      <c r="COC2" s="3"/>
      <c r="COD2" s="3"/>
      <c r="COE2" s="3"/>
      <c r="COF2" s="3"/>
      <c r="COG2" s="3"/>
      <c r="COH2" s="3"/>
      <c r="COI2" s="3"/>
      <c r="COJ2" s="3"/>
      <c r="COK2" s="3"/>
      <c r="COL2" s="3"/>
      <c r="COM2" s="3"/>
      <c r="CON2" s="3"/>
      <c r="COO2" s="3"/>
      <c r="COP2" s="3"/>
      <c r="COQ2" s="3"/>
      <c r="COR2" s="3"/>
      <c r="COS2" s="3"/>
      <c r="COT2" s="3"/>
      <c r="COU2" s="3"/>
      <c r="COV2" s="3"/>
      <c r="COW2" s="3"/>
      <c r="COX2" s="3"/>
      <c r="COY2" s="3"/>
      <c r="COZ2" s="3"/>
      <c r="CPA2" s="3"/>
      <c r="CPB2" s="3"/>
      <c r="CPC2" s="3"/>
      <c r="CPD2" s="3"/>
      <c r="CPE2" s="3"/>
      <c r="CPF2" s="3"/>
      <c r="CPG2" s="3"/>
      <c r="CPH2" s="3"/>
      <c r="CPI2" s="3"/>
      <c r="CPJ2" s="3"/>
      <c r="CPK2" s="3"/>
      <c r="CPL2" s="3"/>
      <c r="CPM2" s="3"/>
      <c r="CPN2" s="3"/>
      <c r="CPO2" s="3"/>
      <c r="CPP2" s="3"/>
      <c r="CPQ2" s="3"/>
      <c r="CPR2" s="3"/>
      <c r="CPS2" s="3"/>
      <c r="CPT2" s="3"/>
      <c r="CPU2" s="3"/>
      <c r="CPV2" s="3"/>
      <c r="CPW2" s="3"/>
      <c r="CPX2" s="3"/>
      <c r="CPY2" s="3"/>
      <c r="CPZ2" s="3"/>
      <c r="CQA2" s="3"/>
      <c r="CQB2" s="3"/>
      <c r="CQC2" s="3"/>
      <c r="CQD2" s="3"/>
      <c r="CQE2" s="3"/>
      <c r="CQF2" s="3"/>
      <c r="CQG2" s="3"/>
      <c r="CQH2" s="3"/>
      <c r="CQI2" s="3"/>
      <c r="CQJ2" s="3"/>
      <c r="CQK2" s="3"/>
      <c r="CQL2" s="3"/>
      <c r="CQM2" s="3"/>
      <c r="CQN2" s="3"/>
      <c r="CQO2" s="3"/>
      <c r="CQP2" s="3"/>
      <c r="CQQ2" s="3"/>
      <c r="CQR2" s="3"/>
      <c r="CQS2" s="3"/>
      <c r="CQT2" s="3"/>
      <c r="CQU2" s="3"/>
      <c r="CQV2" s="3"/>
      <c r="CQW2" s="3"/>
      <c r="CQX2" s="3"/>
      <c r="CQY2" s="3"/>
      <c r="CQZ2" s="3"/>
      <c r="CRA2" s="3"/>
      <c r="CRB2" s="3"/>
      <c r="CRC2" s="3"/>
      <c r="CRD2" s="3"/>
      <c r="CRE2" s="3"/>
      <c r="CRF2" s="3"/>
      <c r="CRG2" s="3"/>
      <c r="CRH2" s="3"/>
      <c r="CRI2" s="3"/>
      <c r="CRJ2" s="3"/>
      <c r="CRK2" s="3"/>
      <c r="CRL2" s="3"/>
      <c r="CRM2" s="3"/>
      <c r="CRN2" s="3"/>
      <c r="CRO2" s="3"/>
      <c r="CRP2" s="3"/>
      <c r="CRQ2" s="3"/>
      <c r="CRR2" s="3"/>
      <c r="CRS2" s="3"/>
      <c r="CRT2" s="3"/>
      <c r="CRU2" s="3"/>
      <c r="CRV2" s="3"/>
      <c r="CRW2" s="3"/>
      <c r="CRX2" s="3"/>
      <c r="CRY2" s="3"/>
      <c r="CRZ2" s="3"/>
      <c r="CSA2" s="3"/>
      <c r="CSB2" s="3"/>
      <c r="CSC2" s="3"/>
      <c r="CSD2" s="3"/>
      <c r="CSE2" s="3"/>
      <c r="CSF2" s="3"/>
      <c r="CSG2" s="3"/>
      <c r="CSH2" s="3"/>
      <c r="CSI2" s="3"/>
      <c r="CSJ2" s="3"/>
      <c r="CSK2" s="3"/>
      <c r="CSL2" s="3"/>
      <c r="CSM2" s="3"/>
      <c r="CSN2" s="3"/>
      <c r="CSO2" s="3"/>
      <c r="CSP2" s="3"/>
      <c r="CSQ2" s="3"/>
      <c r="CSR2" s="3"/>
      <c r="CSS2" s="3"/>
      <c r="CST2" s="3"/>
      <c r="CSU2" s="3"/>
      <c r="CSV2" s="3"/>
      <c r="CSW2" s="3"/>
      <c r="CSX2" s="3"/>
      <c r="CSY2" s="3"/>
      <c r="CSZ2" s="3"/>
      <c r="CTA2" s="3"/>
      <c r="CTB2" s="3"/>
      <c r="CTC2" s="3"/>
      <c r="CTD2" s="3"/>
      <c r="CTE2" s="3"/>
      <c r="CTF2" s="3"/>
      <c r="CTG2" s="3"/>
      <c r="CTH2" s="3"/>
      <c r="CTI2" s="3"/>
      <c r="CTJ2" s="3"/>
      <c r="CTK2" s="3"/>
      <c r="CTL2" s="3"/>
      <c r="CTM2" s="3"/>
      <c r="CTN2" s="3"/>
      <c r="CTO2" s="3"/>
      <c r="CTP2" s="3"/>
      <c r="CTQ2" s="3"/>
      <c r="CTR2" s="3"/>
      <c r="CTS2" s="3"/>
      <c r="CTT2" s="3"/>
      <c r="CTU2" s="3"/>
      <c r="CTV2" s="3"/>
      <c r="CTW2" s="3"/>
      <c r="CTX2" s="3"/>
      <c r="CTY2" s="3"/>
      <c r="CTZ2" s="3"/>
      <c r="CUA2" s="3"/>
      <c r="CUB2" s="3"/>
      <c r="CUC2" s="3"/>
      <c r="CUD2" s="3"/>
      <c r="CUE2" s="3"/>
      <c r="CUF2" s="3"/>
      <c r="CUG2" s="3"/>
      <c r="CUH2" s="3"/>
      <c r="CUI2" s="3"/>
      <c r="CUJ2" s="3"/>
      <c r="CUK2" s="3"/>
      <c r="CUL2" s="3"/>
      <c r="CUM2" s="3"/>
      <c r="CUN2" s="3"/>
      <c r="CUO2" s="3"/>
      <c r="CUP2" s="3"/>
      <c r="CUQ2" s="3"/>
      <c r="CUR2" s="3"/>
      <c r="CUS2" s="3"/>
      <c r="CUT2" s="3"/>
      <c r="CUU2" s="3"/>
      <c r="CUV2" s="3"/>
      <c r="CUW2" s="3"/>
      <c r="CUX2" s="3"/>
      <c r="CUY2" s="3"/>
      <c r="CUZ2" s="3"/>
      <c r="CVA2" s="3"/>
      <c r="CVB2" s="3"/>
      <c r="CVC2" s="3"/>
      <c r="CVD2" s="3"/>
      <c r="CVE2" s="3"/>
      <c r="CVF2" s="3"/>
      <c r="CVG2" s="3"/>
      <c r="CVH2" s="3"/>
      <c r="CVI2" s="3"/>
      <c r="CVJ2" s="3"/>
      <c r="CVK2" s="3"/>
      <c r="CVL2" s="3"/>
      <c r="CVM2" s="3"/>
      <c r="CVN2" s="3"/>
      <c r="CVO2" s="3"/>
      <c r="CVP2" s="3"/>
      <c r="CVQ2" s="3"/>
      <c r="CVR2" s="3"/>
      <c r="CVS2" s="3"/>
      <c r="CVT2" s="3"/>
      <c r="CVU2" s="3"/>
      <c r="CVV2" s="3"/>
      <c r="CVW2" s="3"/>
      <c r="CVX2" s="3"/>
      <c r="CVY2" s="3"/>
      <c r="CVZ2" s="3"/>
      <c r="CWA2" s="3"/>
      <c r="CWB2" s="3"/>
      <c r="CWC2" s="3"/>
      <c r="CWD2" s="3"/>
      <c r="CWE2" s="3"/>
      <c r="CWF2" s="3"/>
      <c r="CWG2" s="3"/>
      <c r="CWH2" s="3"/>
      <c r="CWI2" s="3"/>
      <c r="CWJ2" s="3"/>
      <c r="CWK2" s="3"/>
      <c r="CWL2" s="3"/>
      <c r="CWM2" s="3"/>
      <c r="CWN2" s="3"/>
      <c r="CWO2" s="3"/>
      <c r="CWP2" s="3"/>
      <c r="CWQ2" s="3"/>
      <c r="CWR2" s="3"/>
      <c r="CWS2" s="3"/>
      <c r="CWT2" s="3"/>
      <c r="CWU2" s="3"/>
      <c r="CWV2" s="3"/>
      <c r="CWW2" s="3"/>
      <c r="CWX2" s="3"/>
      <c r="CWY2" s="3"/>
      <c r="CWZ2" s="3"/>
      <c r="CXA2" s="3"/>
      <c r="CXB2" s="3"/>
      <c r="CXC2" s="3"/>
      <c r="CXD2" s="3"/>
      <c r="CXE2" s="3"/>
      <c r="CXF2" s="3"/>
      <c r="CXG2" s="3"/>
      <c r="CXH2" s="3"/>
      <c r="CXI2" s="3"/>
      <c r="CXJ2" s="3"/>
      <c r="CXK2" s="3"/>
      <c r="CXL2" s="3"/>
      <c r="CXM2" s="3"/>
      <c r="CXN2" s="3"/>
      <c r="CXO2" s="3"/>
      <c r="CXP2" s="3"/>
      <c r="CXQ2" s="3"/>
      <c r="CXR2" s="3"/>
      <c r="CXS2" s="3"/>
      <c r="CXT2" s="3"/>
      <c r="CXU2" s="3"/>
      <c r="CXV2" s="3"/>
      <c r="CXW2" s="3"/>
      <c r="CXX2" s="3"/>
      <c r="CXY2" s="3"/>
      <c r="CXZ2" s="3"/>
      <c r="CYA2" s="3"/>
      <c r="CYB2" s="3"/>
      <c r="CYC2" s="3"/>
      <c r="CYD2" s="3"/>
      <c r="CYE2" s="3"/>
      <c r="CYF2" s="3"/>
      <c r="CYG2" s="3"/>
      <c r="CYH2" s="3"/>
      <c r="CYI2" s="3"/>
      <c r="CYJ2" s="3"/>
      <c r="CYK2" s="3"/>
      <c r="CYL2" s="3"/>
      <c r="CYM2" s="3"/>
      <c r="CYN2" s="3"/>
      <c r="CYO2" s="3"/>
      <c r="CYP2" s="3"/>
      <c r="CYQ2" s="3"/>
      <c r="CYR2" s="3"/>
      <c r="CYS2" s="3"/>
      <c r="CYT2" s="3"/>
      <c r="CYU2" s="3"/>
      <c r="CYV2" s="3"/>
      <c r="CYW2" s="3"/>
      <c r="CYX2" s="3"/>
      <c r="CYY2" s="3"/>
      <c r="CYZ2" s="3"/>
      <c r="CZA2" s="3"/>
      <c r="CZB2" s="3"/>
      <c r="CZC2" s="3"/>
      <c r="CZD2" s="3"/>
      <c r="CZE2" s="3"/>
      <c r="CZF2" s="3"/>
      <c r="CZG2" s="3"/>
      <c r="CZH2" s="3"/>
      <c r="CZI2" s="3"/>
      <c r="CZJ2" s="3"/>
      <c r="CZK2" s="3"/>
      <c r="CZL2" s="3"/>
      <c r="CZM2" s="3"/>
      <c r="CZN2" s="3"/>
      <c r="CZO2" s="3"/>
      <c r="CZP2" s="3"/>
      <c r="CZQ2" s="3"/>
      <c r="CZR2" s="3"/>
      <c r="CZS2" s="3"/>
      <c r="CZT2" s="3"/>
      <c r="CZU2" s="3"/>
      <c r="CZV2" s="3"/>
      <c r="CZW2" s="3"/>
      <c r="CZX2" s="3"/>
      <c r="CZY2" s="3"/>
      <c r="CZZ2" s="3"/>
      <c r="DAA2" s="3"/>
      <c r="DAB2" s="3"/>
      <c r="DAC2" s="3"/>
      <c r="DAD2" s="3"/>
      <c r="DAE2" s="3"/>
      <c r="DAF2" s="3"/>
      <c r="DAG2" s="3"/>
      <c r="DAH2" s="3"/>
      <c r="DAI2" s="3"/>
      <c r="DAJ2" s="3"/>
      <c r="DAK2" s="3"/>
      <c r="DAL2" s="3"/>
      <c r="DAM2" s="3"/>
      <c r="DAN2" s="3"/>
      <c r="DAO2" s="3"/>
      <c r="DAP2" s="3"/>
      <c r="DAQ2" s="3"/>
      <c r="DAR2" s="3"/>
      <c r="DAS2" s="3"/>
      <c r="DAT2" s="3"/>
      <c r="DAU2" s="3"/>
      <c r="DAV2" s="3"/>
      <c r="DAW2" s="3"/>
      <c r="DAX2" s="3"/>
      <c r="DAY2" s="3"/>
      <c r="DAZ2" s="3"/>
      <c r="DBA2" s="3"/>
      <c r="DBB2" s="3"/>
      <c r="DBC2" s="3"/>
      <c r="DBD2" s="3"/>
      <c r="DBE2" s="3"/>
      <c r="DBF2" s="3"/>
      <c r="DBG2" s="3"/>
      <c r="DBH2" s="3"/>
      <c r="DBI2" s="3"/>
      <c r="DBJ2" s="3"/>
      <c r="DBK2" s="3"/>
      <c r="DBL2" s="3"/>
      <c r="DBM2" s="3"/>
      <c r="DBN2" s="3"/>
      <c r="DBO2" s="3"/>
      <c r="DBP2" s="3"/>
      <c r="DBQ2" s="3"/>
      <c r="DBR2" s="3"/>
      <c r="DBS2" s="3"/>
      <c r="DBT2" s="3"/>
      <c r="DBU2" s="3"/>
      <c r="DBV2" s="3"/>
      <c r="DBW2" s="3"/>
      <c r="DBX2" s="3"/>
      <c r="DBY2" s="3"/>
      <c r="DBZ2" s="3"/>
      <c r="DCA2" s="3"/>
      <c r="DCB2" s="3"/>
      <c r="DCC2" s="3"/>
      <c r="DCD2" s="3"/>
      <c r="DCE2" s="3"/>
      <c r="DCF2" s="3"/>
      <c r="DCG2" s="3"/>
      <c r="DCH2" s="3"/>
      <c r="DCI2" s="3"/>
      <c r="DCJ2" s="3"/>
      <c r="DCK2" s="3"/>
      <c r="DCL2" s="3"/>
      <c r="DCM2" s="3"/>
      <c r="DCN2" s="3"/>
      <c r="DCO2" s="3"/>
      <c r="DCP2" s="3"/>
      <c r="DCQ2" s="3"/>
      <c r="DCR2" s="3"/>
      <c r="DCS2" s="3"/>
      <c r="DCT2" s="3"/>
      <c r="DCU2" s="3"/>
      <c r="DCV2" s="3"/>
      <c r="DCW2" s="3"/>
      <c r="DCX2" s="3"/>
      <c r="DCY2" s="3"/>
      <c r="DCZ2" s="3"/>
      <c r="DDA2" s="3"/>
      <c r="DDB2" s="3"/>
      <c r="DDC2" s="3"/>
      <c r="DDD2" s="3"/>
      <c r="DDE2" s="3"/>
      <c r="DDF2" s="3"/>
      <c r="DDG2" s="3"/>
      <c r="DDH2" s="3"/>
      <c r="DDI2" s="3"/>
      <c r="DDJ2" s="3"/>
      <c r="DDK2" s="3"/>
      <c r="DDL2" s="3"/>
      <c r="DDM2" s="3"/>
      <c r="DDN2" s="3"/>
      <c r="DDO2" s="3"/>
      <c r="DDP2" s="3"/>
      <c r="DDQ2" s="3"/>
      <c r="DDR2" s="3"/>
      <c r="DDS2" s="3"/>
      <c r="DDT2" s="3"/>
      <c r="DDU2" s="3"/>
      <c r="DDV2" s="3"/>
      <c r="DDW2" s="3"/>
      <c r="DDX2" s="3"/>
      <c r="DDY2" s="3"/>
      <c r="DDZ2" s="3"/>
      <c r="DEA2" s="3"/>
      <c r="DEB2" s="3"/>
      <c r="DEC2" s="3"/>
      <c r="DED2" s="3"/>
      <c r="DEE2" s="3"/>
      <c r="DEF2" s="3"/>
      <c r="DEG2" s="3"/>
      <c r="DEH2" s="3"/>
      <c r="DEI2" s="3"/>
      <c r="DEJ2" s="3"/>
      <c r="DEK2" s="3"/>
      <c r="DEL2" s="3"/>
      <c r="DEM2" s="3"/>
      <c r="DEN2" s="3"/>
      <c r="DEO2" s="3"/>
      <c r="DEP2" s="3"/>
      <c r="DEQ2" s="3"/>
      <c r="DER2" s="3"/>
      <c r="DES2" s="3"/>
      <c r="DET2" s="3"/>
      <c r="DEU2" s="3"/>
      <c r="DEV2" s="3"/>
      <c r="DEW2" s="3"/>
      <c r="DEX2" s="3"/>
      <c r="DEY2" s="3"/>
      <c r="DEZ2" s="3"/>
      <c r="DFA2" s="3"/>
      <c r="DFB2" s="3"/>
      <c r="DFC2" s="3"/>
      <c r="DFD2" s="3"/>
      <c r="DFE2" s="3"/>
      <c r="DFF2" s="3"/>
      <c r="DFG2" s="3"/>
      <c r="DFH2" s="3"/>
      <c r="DFI2" s="3"/>
      <c r="DFJ2" s="3"/>
      <c r="DFK2" s="3"/>
      <c r="DFL2" s="3"/>
      <c r="DFM2" s="3"/>
      <c r="DFN2" s="3"/>
      <c r="DFO2" s="3"/>
      <c r="DFP2" s="3"/>
      <c r="DFQ2" s="3"/>
      <c r="DFR2" s="3"/>
      <c r="DFS2" s="3"/>
      <c r="DFT2" s="3"/>
      <c r="DFU2" s="3"/>
      <c r="DFV2" s="3"/>
      <c r="DFW2" s="3"/>
      <c r="DFX2" s="3"/>
      <c r="DFY2" s="3"/>
      <c r="DFZ2" s="3"/>
      <c r="DGA2" s="3"/>
      <c r="DGB2" s="3"/>
      <c r="DGC2" s="3"/>
      <c r="DGD2" s="3"/>
      <c r="DGE2" s="3"/>
      <c r="DGF2" s="3"/>
      <c r="DGG2" s="3"/>
      <c r="DGH2" s="3"/>
      <c r="DGI2" s="3"/>
      <c r="DGJ2" s="3"/>
      <c r="DGK2" s="3"/>
      <c r="DGL2" s="3"/>
      <c r="DGM2" s="3"/>
      <c r="DGN2" s="3"/>
      <c r="DGO2" s="3"/>
      <c r="DGP2" s="3"/>
      <c r="DGQ2" s="3"/>
      <c r="DGR2" s="3"/>
      <c r="DGS2" s="3"/>
      <c r="DGT2" s="3"/>
      <c r="DGU2" s="3"/>
      <c r="DGV2" s="3"/>
      <c r="DGW2" s="3"/>
      <c r="DGX2" s="3"/>
      <c r="DGY2" s="3"/>
      <c r="DGZ2" s="3"/>
      <c r="DHA2" s="3"/>
      <c r="DHB2" s="3"/>
      <c r="DHC2" s="3"/>
      <c r="DHD2" s="3"/>
      <c r="DHE2" s="3"/>
      <c r="DHF2" s="3"/>
      <c r="DHG2" s="3"/>
      <c r="DHH2" s="3"/>
      <c r="DHI2" s="3"/>
      <c r="DHJ2" s="3"/>
      <c r="DHK2" s="3"/>
      <c r="DHL2" s="3"/>
      <c r="DHM2" s="3"/>
      <c r="DHN2" s="3"/>
      <c r="DHO2" s="3"/>
      <c r="DHP2" s="3"/>
      <c r="DHQ2" s="3"/>
      <c r="DHR2" s="3"/>
      <c r="DHS2" s="3"/>
      <c r="DHT2" s="3"/>
      <c r="DHU2" s="3"/>
      <c r="DHV2" s="3"/>
      <c r="DHW2" s="3"/>
      <c r="DHX2" s="3"/>
      <c r="DHY2" s="3"/>
      <c r="DHZ2" s="3"/>
      <c r="DIA2" s="3"/>
      <c r="DIB2" s="3"/>
      <c r="DIC2" s="3"/>
      <c r="DID2" s="3"/>
      <c r="DIE2" s="3"/>
      <c r="DIF2" s="3"/>
      <c r="DIG2" s="3"/>
      <c r="DIH2" s="3"/>
      <c r="DII2" s="3"/>
      <c r="DIJ2" s="3"/>
      <c r="DIK2" s="3"/>
      <c r="DIL2" s="3"/>
      <c r="DIM2" s="3"/>
      <c r="DIN2" s="3"/>
      <c r="DIO2" s="3"/>
      <c r="DIP2" s="3"/>
      <c r="DIQ2" s="3"/>
      <c r="DIR2" s="3"/>
      <c r="DIS2" s="3"/>
      <c r="DIT2" s="3"/>
      <c r="DIU2" s="3"/>
      <c r="DIV2" s="3"/>
      <c r="DIW2" s="3"/>
      <c r="DIX2" s="3"/>
      <c r="DIY2" s="3"/>
      <c r="DIZ2" s="3"/>
      <c r="DJA2" s="3"/>
      <c r="DJB2" s="3"/>
      <c r="DJC2" s="3"/>
      <c r="DJD2" s="3"/>
      <c r="DJE2" s="3"/>
      <c r="DJF2" s="3"/>
      <c r="DJG2" s="3"/>
      <c r="DJH2" s="3"/>
      <c r="DJI2" s="3"/>
      <c r="DJJ2" s="3"/>
      <c r="DJK2" s="3"/>
      <c r="DJL2" s="3"/>
      <c r="DJM2" s="3"/>
      <c r="DJN2" s="3"/>
      <c r="DJO2" s="3"/>
      <c r="DJP2" s="3"/>
      <c r="DJQ2" s="3"/>
      <c r="DJR2" s="3"/>
      <c r="DJS2" s="3"/>
      <c r="DJT2" s="3"/>
      <c r="DJU2" s="3"/>
      <c r="DJV2" s="3"/>
      <c r="DJW2" s="3"/>
      <c r="DJX2" s="3"/>
      <c r="DJY2" s="3"/>
      <c r="DJZ2" s="3"/>
      <c r="DKA2" s="3"/>
      <c r="DKB2" s="3"/>
      <c r="DKC2" s="3"/>
      <c r="DKD2" s="3"/>
      <c r="DKE2" s="3"/>
      <c r="DKF2" s="3"/>
      <c r="DKG2" s="3"/>
      <c r="DKH2" s="3"/>
      <c r="DKI2" s="3"/>
      <c r="DKJ2" s="3"/>
      <c r="DKK2" s="3"/>
      <c r="DKL2" s="3"/>
      <c r="DKM2" s="3"/>
      <c r="DKN2" s="3"/>
      <c r="DKO2" s="3"/>
      <c r="DKP2" s="3"/>
      <c r="DKQ2" s="3"/>
      <c r="DKR2" s="3"/>
      <c r="DKS2" s="3"/>
      <c r="DKT2" s="3"/>
      <c r="DKU2" s="3"/>
      <c r="DKV2" s="3"/>
      <c r="DKW2" s="3"/>
      <c r="DKX2" s="3"/>
      <c r="DKY2" s="3"/>
      <c r="DKZ2" s="3"/>
      <c r="DLA2" s="3"/>
      <c r="DLB2" s="3"/>
      <c r="DLC2" s="3"/>
      <c r="DLD2" s="3"/>
      <c r="DLE2" s="3"/>
      <c r="DLF2" s="3"/>
      <c r="DLG2" s="3"/>
      <c r="DLH2" s="3"/>
      <c r="DLI2" s="3"/>
      <c r="DLJ2" s="3"/>
      <c r="DLK2" s="3"/>
      <c r="DLL2" s="3"/>
      <c r="DLM2" s="3"/>
      <c r="DLN2" s="3"/>
      <c r="DLO2" s="3"/>
      <c r="DLP2" s="3"/>
      <c r="DLQ2" s="3"/>
      <c r="DLR2" s="3"/>
      <c r="DLS2" s="3"/>
      <c r="DLT2" s="3"/>
      <c r="DLU2" s="3"/>
      <c r="DLV2" s="3"/>
      <c r="DLW2" s="3"/>
      <c r="DLX2" s="3"/>
      <c r="DLY2" s="3"/>
      <c r="DLZ2" s="3"/>
      <c r="DMA2" s="3"/>
      <c r="DMB2" s="3"/>
      <c r="DMC2" s="3"/>
      <c r="DMD2" s="3"/>
      <c r="DME2" s="3"/>
      <c r="DMF2" s="3"/>
      <c r="DMG2" s="3"/>
      <c r="DMH2" s="3"/>
      <c r="DMI2" s="3"/>
      <c r="DMJ2" s="3"/>
      <c r="DMK2" s="3"/>
      <c r="DML2" s="3"/>
      <c r="DMM2" s="3"/>
      <c r="DMN2" s="3"/>
      <c r="DMO2" s="3"/>
      <c r="DMP2" s="3"/>
      <c r="DMQ2" s="3"/>
      <c r="DMR2" s="3"/>
      <c r="DMS2" s="3"/>
      <c r="DMT2" s="3"/>
      <c r="DMU2" s="3"/>
      <c r="DMV2" s="3"/>
      <c r="DMW2" s="3"/>
      <c r="DMX2" s="3"/>
      <c r="DMY2" s="3"/>
      <c r="DMZ2" s="3"/>
      <c r="DNA2" s="3"/>
      <c r="DNB2" s="3"/>
      <c r="DNC2" s="3"/>
      <c r="DND2" s="3"/>
      <c r="DNE2" s="3"/>
      <c r="DNF2" s="3"/>
      <c r="DNG2" s="3"/>
      <c r="DNH2" s="3"/>
      <c r="DNI2" s="3"/>
      <c r="DNJ2" s="3"/>
      <c r="DNK2" s="3"/>
      <c r="DNL2" s="3"/>
      <c r="DNM2" s="3"/>
      <c r="DNN2" s="3"/>
      <c r="DNO2" s="3"/>
      <c r="DNP2" s="3"/>
      <c r="DNQ2" s="3"/>
      <c r="DNR2" s="3"/>
      <c r="DNS2" s="3"/>
      <c r="DNT2" s="3"/>
      <c r="DNU2" s="3"/>
      <c r="DNV2" s="3"/>
      <c r="DNW2" s="3"/>
      <c r="DNX2" s="3"/>
      <c r="DNY2" s="3"/>
      <c r="DNZ2" s="3"/>
      <c r="DOA2" s="3"/>
      <c r="DOB2" s="3"/>
      <c r="DOC2" s="3"/>
      <c r="DOD2" s="3"/>
      <c r="DOE2" s="3"/>
      <c r="DOF2" s="3"/>
      <c r="DOG2" s="3"/>
      <c r="DOH2" s="3"/>
      <c r="DOI2" s="3"/>
      <c r="DOJ2" s="3"/>
      <c r="DOK2" s="3"/>
      <c r="DOL2" s="3"/>
      <c r="DOM2" s="3"/>
      <c r="DON2" s="3"/>
      <c r="DOO2" s="3"/>
      <c r="DOP2" s="3"/>
      <c r="DOQ2" s="3"/>
      <c r="DOR2" s="3"/>
      <c r="DOS2" s="3"/>
      <c r="DOT2" s="3"/>
      <c r="DOU2" s="3"/>
      <c r="DOV2" s="3"/>
      <c r="DOW2" s="3"/>
      <c r="DOX2" s="3"/>
      <c r="DOY2" s="3"/>
      <c r="DOZ2" s="3"/>
      <c r="DPA2" s="3"/>
      <c r="DPB2" s="3"/>
      <c r="DPC2" s="3"/>
      <c r="DPD2" s="3"/>
      <c r="DPE2" s="3"/>
      <c r="DPF2" s="3"/>
      <c r="DPG2" s="3"/>
      <c r="DPH2" s="3"/>
      <c r="DPI2" s="3"/>
      <c r="DPJ2" s="3"/>
      <c r="DPK2" s="3"/>
      <c r="DPL2" s="3"/>
      <c r="DPM2" s="3"/>
      <c r="DPN2" s="3"/>
      <c r="DPO2" s="3"/>
      <c r="DPP2" s="3"/>
      <c r="DPQ2" s="3"/>
      <c r="DPR2" s="3"/>
      <c r="DPS2" s="3"/>
      <c r="DPT2" s="3"/>
      <c r="DPU2" s="3"/>
      <c r="DPV2" s="3"/>
      <c r="DPW2" s="3"/>
      <c r="DPX2" s="3"/>
      <c r="DPY2" s="3"/>
      <c r="DPZ2" s="3"/>
      <c r="DQA2" s="3"/>
      <c r="DQB2" s="3"/>
      <c r="DQC2" s="3"/>
      <c r="DQD2" s="3"/>
      <c r="DQE2" s="3"/>
      <c r="DQF2" s="3"/>
      <c r="DQG2" s="3"/>
      <c r="DQH2" s="3"/>
      <c r="DQI2" s="3"/>
      <c r="DQJ2" s="3"/>
      <c r="DQK2" s="3"/>
      <c r="DQL2" s="3"/>
      <c r="DQM2" s="3"/>
      <c r="DQN2" s="3"/>
      <c r="DQO2" s="3"/>
      <c r="DQP2" s="3"/>
      <c r="DQQ2" s="3"/>
      <c r="DQR2" s="3"/>
      <c r="DQS2" s="3"/>
      <c r="DQT2" s="3"/>
      <c r="DQU2" s="3"/>
      <c r="DQV2" s="3"/>
      <c r="DQW2" s="3"/>
      <c r="DQX2" s="3"/>
      <c r="DQY2" s="3"/>
      <c r="DQZ2" s="3"/>
      <c r="DRA2" s="3"/>
      <c r="DRB2" s="3"/>
      <c r="DRC2" s="3"/>
      <c r="DRD2" s="3"/>
      <c r="DRE2" s="3"/>
      <c r="DRF2" s="3"/>
      <c r="DRG2" s="3"/>
      <c r="DRH2" s="3"/>
      <c r="DRI2" s="3"/>
      <c r="DRJ2" s="3"/>
      <c r="DRK2" s="3"/>
      <c r="DRL2" s="3"/>
      <c r="DRM2" s="3"/>
      <c r="DRN2" s="3"/>
      <c r="DRO2" s="3"/>
      <c r="DRP2" s="3"/>
      <c r="DRQ2" s="3"/>
      <c r="DRR2" s="3"/>
      <c r="DRS2" s="3"/>
      <c r="DRT2" s="3"/>
      <c r="DRU2" s="3"/>
      <c r="DRV2" s="3"/>
      <c r="DRW2" s="3"/>
      <c r="DRX2" s="3"/>
      <c r="DRY2" s="3"/>
      <c r="DRZ2" s="3"/>
      <c r="DSA2" s="3"/>
      <c r="DSB2" s="3"/>
      <c r="DSC2" s="3"/>
      <c r="DSD2" s="3"/>
      <c r="DSE2" s="3"/>
      <c r="DSF2" s="3"/>
      <c r="DSG2" s="3"/>
      <c r="DSH2" s="3"/>
      <c r="DSI2" s="3"/>
      <c r="DSJ2" s="3"/>
      <c r="DSK2" s="3"/>
      <c r="DSL2" s="3"/>
      <c r="DSM2" s="3"/>
      <c r="DSN2" s="3"/>
      <c r="DSO2" s="3"/>
      <c r="DSP2" s="3"/>
      <c r="DSQ2" s="3"/>
      <c r="DSR2" s="3"/>
      <c r="DSS2" s="3"/>
      <c r="DST2" s="3"/>
      <c r="DSU2" s="3"/>
      <c r="DSV2" s="3"/>
      <c r="DSW2" s="3"/>
      <c r="DSX2" s="3"/>
      <c r="DSY2" s="3"/>
      <c r="DSZ2" s="3"/>
      <c r="DTA2" s="3"/>
      <c r="DTB2" s="3"/>
      <c r="DTC2" s="3"/>
      <c r="DTD2" s="3"/>
      <c r="DTE2" s="3"/>
      <c r="DTF2" s="3"/>
      <c r="DTG2" s="3"/>
      <c r="DTH2" s="3"/>
      <c r="DTI2" s="3"/>
      <c r="DTJ2" s="3"/>
      <c r="DTK2" s="3"/>
      <c r="DTL2" s="3"/>
      <c r="DTM2" s="3"/>
      <c r="DTN2" s="3"/>
      <c r="DTO2" s="3"/>
      <c r="DTP2" s="3"/>
      <c r="DTQ2" s="3"/>
      <c r="DTR2" s="3"/>
      <c r="DTS2" s="3"/>
      <c r="DTT2" s="3"/>
      <c r="DTU2" s="3"/>
      <c r="DTV2" s="3"/>
      <c r="DTW2" s="3"/>
      <c r="DTX2" s="3"/>
      <c r="DTY2" s="3"/>
      <c r="DTZ2" s="3"/>
      <c r="DUA2" s="3"/>
      <c r="DUB2" s="3"/>
      <c r="DUC2" s="3"/>
      <c r="DUD2" s="3"/>
      <c r="DUE2" s="3"/>
      <c r="DUF2" s="3"/>
      <c r="DUG2" s="3"/>
      <c r="DUH2" s="3"/>
      <c r="DUI2" s="3"/>
      <c r="DUJ2" s="3"/>
      <c r="DUK2" s="3"/>
      <c r="DUL2" s="3"/>
      <c r="DUM2" s="3"/>
      <c r="DUN2" s="3"/>
      <c r="DUO2" s="3"/>
      <c r="DUP2" s="3"/>
      <c r="DUQ2" s="3"/>
      <c r="DUR2" s="3"/>
      <c r="DUS2" s="3"/>
      <c r="DUT2" s="3"/>
      <c r="DUU2" s="3"/>
      <c r="DUV2" s="3"/>
      <c r="DUW2" s="3"/>
      <c r="DUX2" s="3"/>
      <c r="DUY2" s="3"/>
      <c r="DUZ2" s="3"/>
      <c r="DVA2" s="3"/>
      <c r="DVB2" s="3"/>
      <c r="DVC2" s="3"/>
      <c r="DVD2" s="3"/>
      <c r="DVE2" s="3"/>
      <c r="DVF2" s="3"/>
      <c r="DVG2" s="3"/>
      <c r="DVH2" s="3"/>
      <c r="DVI2" s="3"/>
      <c r="DVJ2" s="3"/>
      <c r="DVK2" s="3"/>
      <c r="DVL2" s="3"/>
      <c r="DVM2" s="3"/>
      <c r="DVN2" s="3"/>
      <c r="DVO2" s="3"/>
      <c r="DVP2" s="3"/>
      <c r="DVQ2" s="3"/>
      <c r="DVR2" s="3"/>
      <c r="DVS2" s="3"/>
      <c r="DVT2" s="3"/>
      <c r="DVU2" s="3"/>
      <c r="DVV2" s="3"/>
      <c r="DVW2" s="3"/>
      <c r="DVX2" s="3"/>
      <c r="DVY2" s="3"/>
      <c r="DVZ2" s="3"/>
      <c r="DWA2" s="3"/>
      <c r="DWB2" s="3"/>
      <c r="DWC2" s="3"/>
      <c r="DWD2" s="3"/>
      <c r="DWE2" s="3"/>
      <c r="DWF2" s="3"/>
      <c r="DWG2" s="3"/>
      <c r="DWH2" s="3"/>
      <c r="DWI2" s="3"/>
      <c r="DWJ2" s="3"/>
      <c r="DWK2" s="3"/>
      <c r="DWL2" s="3"/>
      <c r="DWM2" s="3"/>
      <c r="DWN2" s="3"/>
      <c r="DWO2" s="3"/>
      <c r="DWP2" s="3"/>
      <c r="DWQ2" s="3"/>
      <c r="DWR2" s="3"/>
      <c r="DWS2" s="3"/>
      <c r="DWT2" s="3"/>
      <c r="DWU2" s="3"/>
      <c r="DWV2" s="3"/>
      <c r="DWW2" s="3"/>
      <c r="DWX2" s="3"/>
      <c r="DWY2" s="3"/>
      <c r="DWZ2" s="3"/>
      <c r="DXA2" s="3"/>
      <c r="DXB2" s="3"/>
      <c r="DXC2" s="3"/>
      <c r="DXD2" s="3"/>
      <c r="DXE2" s="3"/>
      <c r="DXF2" s="3"/>
      <c r="DXG2" s="3"/>
      <c r="DXH2" s="3"/>
      <c r="DXI2" s="3"/>
      <c r="DXJ2" s="3"/>
      <c r="DXK2" s="3"/>
      <c r="DXL2" s="3"/>
      <c r="DXM2" s="3"/>
      <c r="DXN2" s="3"/>
      <c r="DXO2" s="3"/>
      <c r="DXP2" s="3"/>
      <c r="DXQ2" s="3"/>
      <c r="DXR2" s="3"/>
      <c r="DXS2" s="3"/>
      <c r="DXT2" s="3"/>
      <c r="DXU2" s="3"/>
      <c r="DXV2" s="3"/>
      <c r="DXW2" s="3"/>
      <c r="DXX2" s="3"/>
      <c r="DXY2" s="3"/>
      <c r="DXZ2" s="3"/>
      <c r="DYA2" s="3"/>
      <c r="DYB2" s="3"/>
      <c r="DYC2" s="3"/>
      <c r="DYD2" s="3"/>
      <c r="DYE2" s="3"/>
      <c r="DYF2" s="3"/>
      <c r="DYG2" s="3"/>
      <c r="DYH2" s="3"/>
      <c r="DYI2" s="3"/>
      <c r="DYJ2" s="3"/>
      <c r="DYK2" s="3"/>
      <c r="DYL2" s="3"/>
      <c r="DYM2" s="3"/>
      <c r="DYN2" s="3"/>
      <c r="DYO2" s="3"/>
      <c r="DYP2" s="3"/>
      <c r="DYQ2" s="3"/>
      <c r="DYR2" s="3"/>
      <c r="DYS2" s="3"/>
      <c r="DYT2" s="3"/>
      <c r="DYU2" s="3"/>
      <c r="DYV2" s="3"/>
      <c r="DYW2" s="3"/>
      <c r="DYX2" s="3"/>
      <c r="DYY2" s="3"/>
      <c r="DYZ2" s="3"/>
      <c r="DZA2" s="3"/>
      <c r="DZB2" s="3"/>
      <c r="DZC2" s="3"/>
      <c r="DZD2" s="3"/>
      <c r="DZE2" s="3"/>
      <c r="DZF2" s="3"/>
      <c r="DZG2" s="3"/>
      <c r="DZH2" s="3"/>
      <c r="DZI2" s="3"/>
      <c r="DZJ2" s="3"/>
      <c r="DZK2" s="3"/>
      <c r="DZL2" s="3"/>
      <c r="DZM2" s="3"/>
      <c r="DZN2" s="3"/>
      <c r="DZO2" s="3"/>
      <c r="DZP2" s="3"/>
      <c r="DZQ2" s="3"/>
      <c r="DZR2" s="3"/>
      <c r="DZS2" s="3"/>
      <c r="DZT2" s="3"/>
      <c r="DZU2" s="3"/>
      <c r="DZV2" s="3"/>
      <c r="DZW2" s="3"/>
      <c r="DZX2" s="3"/>
      <c r="DZY2" s="3"/>
      <c r="DZZ2" s="3"/>
      <c r="EAA2" s="3"/>
      <c r="EAB2" s="3"/>
      <c r="EAC2" s="3"/>
      <c r="EAD2" s="3"/>
      <c r="EAE2" s="3"/>
      <c r="EAF2" s="3"/>
      <c r="EAG2" s="3"/>
      <c r="EAH2" s="3"/>
      <c r="EAI2" s="3"/>
      <c r="EAJ2" s="3"/>
      <c r="EAK2" s="3"/>
      <c r="EAL2" s="3"/>
      <c r="EAM2" s="3"/>
      <c r="EAN2" s="3"/>
      <c r="EAO2" s="3"/>
      <c r="EAP2" s="3"/>
      <c r="EAQ2" s="3"/>
      <c r="EAR2" s="3"/>
      <c r="EAS2" s="3"/>
      <c r="EAT2" s="3"/>
      <c r="EAU2" s="3"/>
      <c r="EAV2" s="3"/>
      <c r="EAW2" s="3"/>
      <c r="EAX2" s="3"/>
      <c r="EAY2" s="3"/>
      <c r="EAZ2" s="3"/>
      <c r="EBA2" s="3"/>
      <c r="EBB2" s="3"/>
      <c r="EBC2" s="3"/>
      <c r="EBD2" s="3"/>
      <c r="EBE2" s="3"/>
      <c r="EBF2" s="3"/>
      <c r="EBG2" s="3"/>
      <c r="EBH2" s="3"/>
      <c r="EBI2" s="3"/>
      <c r="EBJ2" s="3"/>
      <c r="EBK2" s="3"/>
      <c r="EBL2" s="3"/>
      <c r="EBM2" s="3"/>
      <c r="EBN2" s="3"/>
      <c r="EBO2" s="3"/>
      <c r="EBP2" s="3"/>
      <c r="EBQ2" s="3"/>
      <c r="EBR2" s="3"/>
      <c r="EBS2" s="3"/>
      <c r="EBT2" s="3"/>
      <c r="EBU2" s="3"/>
      <c r="EBV2" s="3"/>
      <c r="EBW2" s="3"/>
      <c r="EBX2" s="3"/>
      <c r="EBY2" s="3"/>
      <c r="EBZ2" s="3"/>
      <c r="ECA2" s="3"/>
      <c r="ECB2" s="3"/>
      <c r="ECC2" s="3"/>
      <c r="ECD2" s="3"/>
      <c r="ECE2" s="3"/>
      <c r="ECF2" s="3"/>
      <c r="ECG2" s="3"/>
      <c r="ECH2" s="3"/>
      <c r="ECI2" s="3"/>
      <c r="ECJ2" s="3"/>
      <c r="ECK2" s="3"/>
      <c r="ECL2" s="3"/>
      <c r="ECM2" s="3"/>
      <c r="ECN2" s="3"/>
      <c r="ECO2" s="3"/>
      <c r="ECP2" s="3"/>
      <c r="ECQ2" s="3"/>
      <c r="ECR2" s="3"/>
      <c r="ECS2" s="3"/>
      <c r="ECT2" s="3"/>
      <c r="ECU2" s="3"/>
      <c r="ECV2" s="3"/>
      <c r="ECW2" s="3"/>
      <c r="ECX2" s="3"/>
      <c r="ECY2" s="3"/>
      <c r="ECZ2" s="3"/>
      <c r="EDA2" s="3"/>
      <c r="EDB2" s="3"/>
      <c r="EDC2" s="3"/>
      <c r="EDD2" s="3"/>
      <c r="EDE2" s="3"/>
      <c r="EDF2" s="3"/>
      <c r="EDG2" s="3"/>
      <c r="EDH2" s="3"/>
      <c r="EDI2" s="3"/>
      <c r="EDJ2" s="3"/>
      <c r="EDK2" s="3"/>
      <c r="EDL2" s="3"/>
      <c r="EDM2" s="3"/>
      <c r="EDN2" s="3"/>
      <c r="EDO2" s="3"/>
      <c r="EDP2" s="3"/>
      <c r="EDQ2" s="3"/>
      <c r="EDR2" s="3"/>
      <c r="EDS2" s="3"/>
      <c r="EDT2" s="3"/>
      <c r="EDU2" s="3"/>
      <c r="EDV2" s="3"/>
      <c r="EDW2" s="3"/>
      <c r="EDX2" s="3"/>
      <c r="EDY2" s="3"/>
      <c r="EDZ2" s="3"/>
      <c r="EEA2" s="3"/>
      <c r="EEB2" s="3"/>
      <c r="EEC2" s="3"/>
      <c r="EED2" s="3"/>
      <c r="EEE2" s="3"/>
      <c r="EEF2" s="3"/>
      <c r="EEG2" s="3"/>
      <c r="EEH2" s="3"/>
      <c r="EEI2" s="3"/>
      <c r="EEJ2" s="3"/>
      <c r="EEK2" s="3"/>
      <c r="EEL2" s="3"/>
      <c r="EEM2" s="3"/>
      <c r="EEN2" s="3"/>
      <c r="EEO2" s="3"/>
      <c r="EEP2" s="3"/>
      <c r="EEQ2" s="3"/>
      <c r="EER2" s="3"/>
      <c r="EES2" s="3"/>
      <c r="EET2" s="3"/>
      <c r="EEU2" s="3"/>
      <c r="EEV2" s="3"/>
      <c r="EEW2" s="3"/>
      <c r="EEX2" s="3"/>
      <c r="EEY2" s="3"/>
      <c r="EEZ2" s="3"/>
      <c r="EFA2" s="3"/>
      <c r="EFB2" s="3"/>
      <c r="EFC2" s="3"/>
      <c r="EFD2" s="3"/>
      <c r="EFE2" s="3"/>
      <c r="EFF2" s="3"/>
      <c r="EFG2" s="3"/>
      <c r="EFH2" s="3"/>
      <c r="EFI2" s="3"/>
      <c r="EFJ2" s="3"/>
      <c r="EFK2" s="3"/>
      <c r="EFL2" s="3"/>
      <c r="EFM2" s="3"/>
      <c r="EFN2" s="3"/>
      <c r="EFO2" s="3"/>
      <c r="EFP2" s="3"/>
      <c r="EFQ2" s="3"/>
      <c r="EFR2" s="3"/>
      <c r="EFS2" s="3"/>
      <c r="EFT2" s="3"/>
      <c r="EFU2" s="3"/>
      <c r="EFV2" s="3"/>
      <c r="EFW2" s="3"/>
      <c r="EFX2" s="3"/>
      <c r="EFY2" s="3"/>
      <c r="EFZ2" s="3"/>
      <c r="EGA2" s="3"/>
      <c r="EGB2" s="3"/>
      <c r="EGC2" s="3"/>
      <c r="EGD2" s="3"/>
      <c r="EGE2" s="3"/>
      <c r="EGF2" s="3"/>
      <c r="EGG2" s="3"/>
      <c r="EGH2" s="3"/>
      <c r="EGI2" s="3"/>
      <c r="EGJ2" s="3"/>
      <c r="EGK2" s="3"/>
      <c r="EGL2" s="3"/>
      <c r="EGM2" s="3"/>
      <c r="EGN2" s="3"/>
      <c r="EGO2" s="3"/>
      <c r="EGP2" s="3"/>
      <c r="EGQ2" s="3"/>
      <c r="EGR2" s="3"/>
      <c r="EGS2" s="3"/>
      <c r="EGT2" s="3"/>
      <c r="EGU2" s="3"/>
      <c r="EGV2" s="3"/>
      <c r="EGW2" s="3"/>
      <c r="EGX2" s="3"/>
      <c r="EGY2" s="3"/>
      <c r="EGZ2" s="3"/>
      <c r="EHA2" s="3"/>
      <c r="EHB2" s="3"/>
      <c r="EHC2" s="3"/>
      <c r="EHD2" s="3"/>
      <c r="EHE2" s="3"/>
      <c r="EHF2" s="3"/>
      <c r="EHG2" s="3"/>
      <c r="EHH2" s="3"/>
      <c r="EHI2" s="3"/>
      <c r="EHJ2" s="3"/>
      <c r="EHK2" s="3"/>
      <c r="EHL2" s="3"/>
      <c r="EHM2" s="3"/>
      <c r="EHN2" s="3"/>
      <c r="EHO2" s="3"/>
      <c r="EHP2" s="3"/>
      <c r="EHQ2" s="3"/>
      <c r="EHR2" s="3"/>
      <c r="EHS2" s="3"/>
      <c r="EHT2" s="3"/>
      <c r="EHU2" s="3"/>
      <c r="EHV2" s="3"/>
      <c r="EHW2" s="3"/>
      <c r="EHX2" s="3"/>
      <c r="EHY2" s="3"/>
      <c r="EHZ2" s="3"/>
      <c r="EIA2" s="3"/>
      <c r="EIB2" s="3"/>
      <c r="EIC2" s="3"/>
      <c r="EID2" s="3"/>
      <c r="EIE2" s="3"/>
      <c r="EIF2" s="3"/>
      <c r="EIG2" s="3"/>
      <c r="EIH2" s="3"/>
      <c r="EII2" s="3"/>
      <c r="EIJ2" s="3"/>
      <c r="EIK2" s="3"/>
      <c r="EIL2" s="3"/>
      <c r="EIM2" s="3"/>
      <c r="EIN2" s="3"/>
      <c r="EIO2" s="3"/>
      <c r="EIP2" s="3"/>
      <c r="EIQ2" s="3"/>
      <c r="EIR2" s="3"/>
      <c r="EIS2" s="3"/>
      <c r="EIT2" s="3"/>
      <c r="EIU2" s="3"/>
      <c r="EIV2" s="3"/>
      <c r="EIW2" s="3"/>
      <c r="EIX2" s="3"/>
      <c r="EIY2" s="3"/>
      <c r="EIZ2" s="3"/>
      <c r="EJA2" s="3"/>
      <c r="EJB2" s="3"/>
      <c r="EJC2" s="3"/>
      <c r="EJD2" s="3"/>
      <c r="EJE2" s="3"/>
      <c r="EJF2" s="3"/>
      <c r="EJG2" s="3"/>
      <c r="EJH2" s="3"/>
      <c r="EJI2" s="3"/>
      <c r="EJJ2" s="3"/>
      <c r="EJK2" s="3"/>
      <c r="EJL2" s="3"/>
      <c r="EJM2" s="3"/>
      <c r="EJN2" s="3"/>
      <c r="EJO2" s="3"/>
      <c r="EJP2" s="3"/>
      <c r="EJQ2" s="3"/>
      <c r="EJR2" s="3"/>
      <c r="EJS2" s="3"/>
      <c r="EJT2" s="3"/>
      <c r="EJU2" s="3"/>
      <c r="EJV2" s="3"/>
      <c r="EJW2" s="3"/>
      <c r="EJX2" s="3"/>
      <c r="EJY2" s="3"/>
      <c r="EJZ2" s="3"/>
      <c r="EKA2" s="3"/>
      <c r="EKB2" s="3"/>
      <c r="EKC2" s="3"/>
      <c r="EKD2" s="3"/>
      <c r="EKE2" s="3"/>
      <c r="EKF2" s="3"/>
      <c r="EKG2" s="3"/>
      <c r="EKH2" s="3"/>
      <c r="EKI2" s="3"/>
      <c r="EKJ2" s="3"/>
      <c r="EKK2" s="3"/>
      <c r="EKL2" s="3"/>
      <c r="EKM2" s="3"/>
      <c r="EKN2" s="3"/>
      <c r="EKO2" s="3"/>
      <c r="EKP2" s="3"/>
      <c r="EKQ2" s="3"/>
      <c r="EKR2" s="3"/>
      <c r="EKS2" s="3"/>
      <c r="EKT2" s="3"/>
      <c r="EKU2" s="3"/>
      <c r="EKV2" s="3"/>
      <c r="EKW2" s="3"/>
      <c r="EKX2" s="3"/>
      <c r="EKY2" s="3"/>
      <c r="EKZ2" s="3"/>
      <c r="ELA2" s="3"/>
      <c r="ELB2" s="3"/>
      <c r="ELC2" s="3"/>
      <c r="ELD2" s="3"/>
      <c r="ELE2" s="3"/>
      <c r="ELF2" s="3"/>
      <c r="ELG2" s="3"/>
      <c r="ELH2" s="3"/>
      <c r="ELI2" s="3"/>
      <c r="ELJ2" s="3"/>
      <c r="ELK2" s="3"/>
      <c r="ELL2" s="3"/>
      <c r="ELM2" s="3"/>
      <c r="ELN2" s="3"/>
      <c r="ELO2" s="3"/>
      <c r="ELP2" s="3"/>
      <c r="ELQ2" s="3"/>
      <c r="ELR2" s="3"/>
      <c r="ELS2" s="3"/>
      <c r="ELT2" s="3"/>
      <c r="ELU2" s="3"/>
      <c r="ELV2" s="3"/>
      <c r="ELW2" s="3"/>
      <c r="ELX2" s="3"/>
      <c r="ELY2" s="3"/>
      <c r="ELZ2" s="3"/>
      <c r="EMA2" s="3"/>
      <c r="EMB2" s="3"/>
      <c r="EMC2" s="3"/>
      <c r="EMD2" s="3"/>
      <c r="EME2" s="3"/>
      <c r="EMF2" s="3"/>
      <c r="EMG2" s="3"/>
      <c r="EMH2" s="3"/>
      <c r="EMI2" s="3"/>
      <c r="EMJ2" s="3"/>
      <c r="EMK2" s="3"/>
      <c r="EML2" s="3"/>
      <c r="EMM2" s="3"/>
      <c r="EMN2" s="3"/>
      <c r="EMO2" s="3"/>
      <c r="EMP2" s="3"/>
      <c r="EMQ2" s="3"/>
      <c r="EMR2" s="3"/>
      <c r="EMS2" s="3"/>
      <c r="EMT2" s="3"/>
      <c r="EMU2" s="3"/>
      <c r="EMV2" s="3"/>
      <c r="EMW2" s="3"/>
      <c r="EMX2" s="3"/>
      <c r="EMY2" s="3"/>
      <c r="EMZ2" s="3"/>
      <c r="ENA2" s="3"/>
      <c r="ENB2" s="3"/>
      <c r="ENC2" s="3"/>
      <c r="END2" s="3"/>
      <c r="ENE2" s="3"/>
      <c r="ENF2" s="3"/>
      <c r="ENG2" s="3"/>
      <c r="ENH2" s="3"/>
      <c r="ENI2" s="3"/>
      <c r="ENJ2" s="3"/>
      <c r="ENK2" s="3"/>
      <c r="ENL2" s="3"/>
      <c r="ENM2" s="3"/>
      <c r="ENN2" s="3"/>
      <c r="ENO2" s="3"/>
      <c r="ENP2" s="3"/>
      <c r="ENQ2" s="3"/>
      <c r="ENR2" s="3"/>
      <c r="ENS2" s="3"/>
      <c r="ENT2" s="3"/>
      <c r="ENU2" s="3"/>
      <c r="ENV2" s="3"/>
      <c r="ENW2" s="3"/>
      <c r="ENX2" s="3"/>
      <c r="ENY2" s="3"/>
      <c r="ENZ2" s="3"/>
      <c r="EOA2" s="3"/>
      <c r="EOB2" s="3"/>
      <c r="EOC2" s="3"/>
      <c r="EOD2" s="3"/>
      <c r="EOE2" s="3"/>
      <c r="EOF2" s="3"/>
      <c r="EOG2" s="3"/>
      <c r="EOH2" s="3"/>
      <c r="EOI2" s="3"/>
      <c r="EOJ2" s="3"/>
      <c r="EOK2" s="3"/>
      <c r="EOL2" s="3"/>
      <c r="EOM2" s="3"/>
      <c r="EON2" s="3"/>
      <c r="EOO2" s="3"/>
      <c r="EOP2" s="3"/>
      <c r="EOQ2" s="3"/>
      <c r="EOR2" s="3"/>
      <c r="EOS2" s="3"/>
      <c r="EOT2" s="3"/>
      <c r="EOU2" s="3"/>
      <c r="EOV2" s="3"/>
      <c r="EOW2" s="3"/>
      <c r="EOX2" s="3"/>
      <c r="EOY2" s="3"/>
      <c r="EOZ2" s="3"/>
      <c r="EPA2" s="3"/>
      <c r="EPB2" s="3"/>
      <c r="EPC2" s="3"/>
      <c r="EPD2" s="3"/>
      <c r="EPE2" s="3"/>
      <c r="EPF2" s="3"/>
      <c r="EPG2" s="3"/>
      <c r="EPH2" s="3"/>
      <c r="EPI2" s="3"/>
      <c r="EPJ2" s="3"/>
      <c r="EPK2" s="3"/>
      <c r="EPL2" s="3"/>
      <c r="EPM2" s="3"/>
      <c r="EPN2" s="3"/>
      <c r="EPO2" s="3"/>
      <c r="EPP2" s="3"/>
      <c r="EPQ2" s="3"/>
      <c r="EPR2" s="3"/>
      <c r="EPS2" s="3"/>
      <c r="EPT2" s="3"/>
      <c r="EPU2" s="3"/>
      <c r="EPV2" s="3"/>
      <c r="EPW2" s="3"/>
      <c r="EPX2" s="3"/>
      <c r="EPY2" s="3"/>
      <c r="EPZ2" s="3"/>
      <c r="EQA2" s="3"/>
      <c r="EQB2" s="3"/>
      <c r="EQC2" s="3"/>
      <c r="EQD2" s="3"/>
      <c r="EQE2" s="3"/>
      <c r="EQF2" s="3"/>
      <c r="EQG2" s="3"/>
      <c r="EQH2" s="3"/>
      <c r="EQI2" s="3"/>
      <c r="EQJ2" s="3"/>
      <c r="EQK2" s="3"/>
      <c r="EQL2" s="3"/>
      <c r="EQM2" s="3"/>
      <c r="EQN2" s="3"/>
      <c r="EQO2" s="3"/>
      <c r="EQP2" s="3"/>
      <c r="EQQ2" s="3"/>
      <c r="EQR2" s="3"/>
      <c r="EQS2" s="3"/>
      <c r="EQT2" s="3"/>
      <c r="EQU2" s="3"/>
      <c r="EQV2" s="3"/>
      <c r="EQW2" s="3"/>
      <c r="EQX2" s="3"/>
      <c r="EQY2" s="3"/>
      <c r="EQZ2" s="3"/>
      <c r="ERA2" s="3"/>
      <c r="ERB2" s="3"/>
      <c r="ERC2" s="3"/>
      <c r="ERD2" s="3"/>
      <c r="ERE2" s="3"/>
      <c r="ERF2" s="3"/>
      <c r="ERG2" s="3"/>
      <c r="ERH2" s="3"/>
      <c r="ERI2" s="3"/>
      <c r="ERJ2" s="3"/>
      <c r="ERK2" s="3"/>
      <c r="ERL2" s="3"/>
      <c r="ERM2" s="3"/>
      <c r="ERN2" s="3"/>
      <c r="ERO2" s="3"/>
      <c r="ERP2" s="3"/>
      <c r="ERQ2" s="3"/>
      <c r="ERR2" s="3"/>
      <c r="ERS2" s="3"/>
      <c r="ERT2" s="3"/>
      <c r="ERU2" s="3"/>
      <c r="ERV2" s="3"/>
      <c r="ERW2" s="3"/>
      <c r="ERX2" s="3"/>
      <c r="ERY2" s="3"/>
      <c r="ERZ2" s="3"/>
      <c r="ESA2" s="3"/>
      <c r="ESB2" s="3"/>
      <c r="ESC2" s="3"/>
      <c r="ESD2" s="3"/>
      <c r="ESE2" s="3"/>
      <c r="ESF2" s="3"/>
      <c r="ESG2" s="3"/>
      <c r="ESH2" s="3"/>
      <c r="ESI2" s="3"/>
      <c r="ESJ2" s="3"/>
      <c r="ESK2" s="3"/>
      <c r="ESL2" s="3"/>
      <c r="ESM2" s="3"/>
      <c r="ESN2" s="3"/>
      <c r="ESO2" s="3"/>
      <c r="ESP2" s="3"/>
      <c r="ESQ2" s="3"/>
      <c r="ESR2" s="3"/>
      <c r="ESS2" s="3"/>
      <c r="EST2" s="3"/>
      <c r="ESU2" s="3"/>
      <c r="ESV2" s="3"/>
      <c r="ESW2" s="3"/>
      <c r="ESX2" s="3"/>
      <c r="ESY2" s="3"/>
      <c r="ESZ2" s="3"/>
      <c r="ETA2" s="3"/>
      <c r="ETB2" s="3"/>
      <c r="ETC2" s="3"/>
      <c r="ETD2" s="3"/>
      <c r="ETE2" s="3"/>
      <c r="ETF2" s="3"/>
      <c r="ETG2" s="3"/>
      <c r="ETH2" s="3"/>
      <c r="ETI2" s="3"/>
      <c r="ETJ2" s="3"/>
      <c r="ETK2" s="3"/>
      <c r="ETL2" s="3"/>
      <c r="ETM2" s="3"/>
      <c r="ETN2" s="3"/>
      <c r="ETO2" s="3"/>
      <c r="ETP2" s="3"/>
      <c r="ETQ2" s="3"/>
      <c r="ETR2" s="3"/>
      <c r="ETS2" s="3"/>
      <c r="ETT2" s="3"/>
      <c r="ETU2" s="3"/>
      <c r="ETV2" s="3"/>
      <c r="ETW2" s="3"/>
      <c r="ETX2" s="3"/>
      <c r="ETY2" s="3"/>
      <c r="ETZ2" s="3"/>
      <c r="EUA2" s="3"/>
      <c r="EUB2" s="3"/>
      <c r="EUC2" s="3"/>
      <c r="EUD2" s="3"/>
      <c r="EUE2" s="3"/>
      <c r="EUF2" s="3"/>
      <c r="EUG2" s="3"/>
      <c r="EUH2" s="3"/>
      <c r="EUI2" s="3"/>
      <c r="EUJ2" s="3"/>
      <c r="EUK2" s="3"/>
      <c r="EUL2" s="3"/>
      <c r="EUM2" s="3"/>
      <c r="EUN2" s="3"/>
      <c r="EUO2" s="3"/>
      <c r="EUP2" s="3"/>
      <c r="EUQ2" s="3"/>
      <c r="EUR2" s="3"/>
      <c r="EUS2" s="3"/>
      <c r="EUT2" s="3"/>
      <c r="EUU2" s="3"/>
      <c r="EUV2" s="3"/>
      <c r="EUW2" s="3"/>
      <c r="EUX2" s="3"/>
      <c r="EUY2" s="3"/>
      <c r="EUZ2" s="3"/>
      <c r="EVA2" s="3"/>
      <c r="EVB2" s="3"/>
      <c r="EVC2" s="3"/>
      <c r="EVD2" s="3"/>
      <c r="EVE2" s="3"/>
      <c r="EVF2" s="3"/>
      <c r="EVG2" s="3"/>
      <c r="EVH2" s="3"/>
      <c r="EVI2" s="3"/>
      <c r="EVJ2" s="3"/>
      <c r="EVK2" s="3"/>
      <c r="EVL2" s="3"/>
      <c r="EVM2" s="3"/>
      <c r="EVN2" s="3"/>
      <c r="EVO2" s="3"/>
      <c r="EVP2" s="3"/>
      <c r="EVQ2" s="3"/>
      <c r="EVR2" s="3"/>
      <c r="EVS2" s="3"/>
      <c r="EVT2" s="3"/>
      <c r="EVU2" s="3"/>
      <c r="EVV2" s="3"/>
      <c r="EVW2" s="3"/>
      <c r="EVX2" s="3"/>
      <c r="EVY2" s="3"/>
      <c r="EVZ2" s="3"/>
      <c r="EWA2" s="3"/>
      <c r="EWB2" s="3"/>
      <c r="EWC2" s="3"/>
      <c r="EWD2" s="3"/>
      <c r="EWE2" s="3"/>
      <c r="EWF2" s="3"/>
      <c r="EWG2" s="3"/>
      <c r="EWH2" s="3"/>
      <c r="EWI2" s="3"/>
      <c r="EWJ2" s="3"/>
      <c r="EWK2" s="3"/>
      <c r="EWL2" s="3"/>
      <c r="EWM2" s="3"/>
      <c r="EWN2" s="3"/>
      <c r="EWO2" s="3"/>
      <c r="EWP2" s="3"/>
      <c r="EWQ2" s="3"/>
      <c r="EWR2" s="3"/>
      <c r="EWS2" s="3"/>
      <c r="EWT2" s="3"/>
      <c r="EWU2" s="3"/>
      <c r="EWV2" s="3"/>
      <c r="EWW2" s="3"/>
      <c r="EWX2" s="3"/>
      <c r="EWY2" s="3"/>
      <c r="EWZ2" s="3"/>
      <c r="EXA2" s="3"/>
      <c r="EXB2" s="3"/>
      <c r="EXC2" s="3"/>
      <c r="EXD2" s="3"/>
      <c r="EXE2" s="3"/>
      <c r="EXF2" s="3"/>
      <c r="EXG2" s="3"/>
      <c r="EXH2" s="3"/>
      <c r="EXI2" s="3"/>
      <c r="EXJ2" s="3"/>
      <c r="EXK2" s="3"/>
      <c r="EXL2" s="3"/>
      <c r="EXM2" s="3"/>
      <c r="EXN2" s="3"/>
      <c r="EXO2" s="3"/>
      <c r="EXP2" s="3"/>
      <c r="EXQ2" s="3"/>
      <c r="EXR2" s="3"/>
      <c r="EXS2" s="3"/>
      <c r="EXT2" s="3"/>
      <c r="EXU2" s="3"/>
      <c r="EXV2" s="3"/>
      <c r="EXW2" s="3"/>
      <c r="EXX2" s="3"/>
      <c r="EXY2" s="3"/>
      <c r="EXZ2" s="3"/>
      <c r="EYA2" s="3"/>
      <c r="EYB2" s="3"/>
      <c r="EYC2" s="3"/>
      <c r="EYD2" s="3"/>
      <c r="EYE2" s="3"/>
      <c r="EYF2" s="3"/>
      <c r="EYG2" s="3"/>
      <c r="EYH2" s="3"/>
      <c r="EYI2" s="3"/>
      <c r="EYJ2" s="3"/>
      <c r="EYK2" s="3"/>
      <c r="EYL2" s="3"/>
      <c r="EYM2" s="3"/>
      <c r="EYN2" s="3"/>
      <c r="EYO2" s="3"/>
      <c r="EYP2" s="3"/>
      <c r="EYQ2" s="3"/>
      <c r="EYR2" s="3"/>
      <c r="EYS2" s="3"/>
      <c r="EYT2" s="3"/>
      <c r="EYU2" s="3"/>
      <c r="EYV2" s="3"/>
      <c r="EYW2" s="3"/>
      <c r="EYX2" s="3"/>
      <c r="EYY2" s="3"/>
      <c r="EYZ2" s="3"/>
      <c r="EZA2" s="3"/>
      <c r="EZB2" s="3"/>
      <c r="EZC2" s="3"/>
      <c r="EZD2" s="3"/>
      <c r="EZE2" s="3"/>
      <c r="EZF2" s="3"/>
      <c r="EZG2" s="3"/>
      <c r="EZH2" s="3"/>
      <c r="EZI2" s="3"/>
      <c r="EZJ2" s="3"/>
      <c r="EZK2" s="3"/>
      <c r="EZL2" s="3"/>
      <c r="EZM2" s="3"/>
      <c r="EZN2" s="3"/>
      <c r="EZO2" s="3"/>
      <c r="EZP2" s="3"/>
      <c r="EZQ2" s="3"/>
      <c r="EZR2" s="3"/>
      <c r="EZS2" s="3"/>
      <c r="EZT2" s="3"/>
      <c r="EZU2" s="3"/>
      <c r="EZV2" s="3"/>
      <c r="EZW2" s="3"/>
      <c r="EZX2" s="3"/>
      <c r="EZY2" s="3"/>
      <c r="EZZ2" s="3"/>
      <c r="FAA2" s="3"/>
      <c r="FAB2" s="3"/>
      <c r="FAC2" s="3"/>
      <c r="FAD2" s="3"/>
      <c r="FAE2" s="3"/>
      <c r="FAF2" s="3"/>
      <c r="FAG2" s="3"/>
      <c r="FAH2" s="3"/>
      <c r="FAI2" s="3"/>
      <c r="FAJ2" s="3"/>
      <c r="FAK2" s="3"/>
      <c r="FAL2" s="3"/>
      <c r="FAM2" s="3"/>
      <c r="FAN2" s="3"/>
      <c r="FAO2" s="3"/>
      <c r="FAP2" s="3"/>
      <c r="FAQ2" s="3"/>
      <c r="FAR2" s="3"/>
      <c r="FAS2" s="3"/>
      <c r="FAT2" s="3"/>
      <c r="FAU2" s="3"/>
      <c r="FAV2" s="3"/>
      <c r="FAW2" s="3"/>
      <c r="FAX2" s="3"/>
      <c r="FAY2" s="3"/>
      <c r="FAZ2" s="3"/>
      <c r="FBA2" s="3"/>
      <c r="FBB2" s="3"/>
      <c r="FBC2" s="3"/>
      <c r="FBD2" s="3"/>
      <c r="FBE2" s="3"/>
      <c r="FBF2" s="3"/>
      <c r="FBG2" s="3"/>
      <c r="FBH2" s="3"/>
      <c r="FBI2" s="3"/>
      <c r="FBJ2" s="3"/>
      <c r="FBK2" s="3"/>
      <c r="FBL2" s="3"/>
      <c r="FBM2" s="3"/>
      <c r="FBN2" s="3"/>
      <c r="FBO2" s="3"/>
      <c r="FBP2" s="3"/>
      <c r="FBQ2" s="3"/>
      <c r="FBR2" s="3"/>
      <c r="FBS2" s="3"/>
      <c r="FBT2" s="3"/>
      <c r="FBU2" s="3"/>
      <c r="FBV2" s="3"/>
      <c r="FBW2" s="3"/>
      <c r="FBX2" s="3"/>
      <c r="FBY2" s="3"/>
      <c r="FBZ2" s="3"/>
      <c r="FCA2" s="3"/>
      <c r="FCB2" s="3"/>
      <c r="FCC2" s="3"/>
      <c r="FCD2" s="3"/>
      <c r="FCE2" s="3"/>
      <c r="FCF2" s="3"/>
      <c r="FCG2" s="3"/>
      <c r="FCH2" s="3"/>
      <c r="FCI2" s="3"/>
      <c r="FCJ2" s="3"/>
      <c r="FCK2" s="3"/>
      <c r="FCL2" s="3"/>
      <c r="FCM2" s="3"/>
      <c r="FCN2" s="3"/>
      <c r="FCO2" s="3"/>
      <c r="FCP2" s="3"/>
      <c r="FCQ2" s="3"/>
      <c r="FCR2" s="3"/>
      <c r="FCS2" s="3"/>
      <c r="FCT2" s="3"/>
      <c r="FCU2" s="3"/>
      <c r="FCV2" s="3"/>
      <c r="FCW2" s="3"/>
      <c r="FCX2" s="3"/>
      <c r="FCY2" s="3"/>
      <c r="FCZ2" s="3"/>
      <c r="FDA2" s="3"/>
      <c r="FDB2" s="3"/>
      <c r="FDC2" s="3"/>
      <c r="FDD2" s="3"/>
      <c r="FDE2" s="3"/>
      <c r="FDF2" s="3"/>
      <c r="FDG2" s="3"/>
      <c r="FDH2" s="3"/>
      <c r="FDI2" s="3"/>
      <c r="FDJ2" s="3"/>
      <c r="FDK2" s="3"/>
      <c r="FDL2" s="3"/>
      <c r="FDM2" s="3"/>
      <c r="FDN2" s="3"/>
      <c r="FDO2" s="3"/>
      <c r="FDP2" s="3"/>
      <c r="FDQ2" s="3"/>
      <c r="FDR2" s="3"/>
      <c r="FDS2" s="3"/>
      <c r="FDT2" s="3"/>
      <c r="FDU2" s="3"/>
      <c r="FDV2" s="3"/>
      <c r="FDW2" s="3"/>
      <c r="FDX2" s="3"/>
      <c r="FDY2" s="3"/>
      <c r="FDZ2" s="3"/>
      <c r="FEA2" s="3"/>
      <c r="FEB2" s="3"/>
      <c r="FEC2" s="3"/>
      <c r="FED2" s="3"/>
      <c r="FEE2" s="3"/>
      <c r="FEF2" s="3"/>
      <c r="FEG2" s="3"/>
      <c r="FEH2" s="3"/>
      <c r="FEI2" s="3"/>
      <c r="FEJ2" s="3"/>
      <c r="FEK2" s="3"/>
      <c r="FEL2" s="3"/>
      <c r="FEM2" s="3"/>
      <c r="FEN2" s="3"/>
      <c r="FEO2" s="3"/>
      <c r="FEP2" s="3"/>
      <c r="FEQ2" s="3"/>
      <c r="FER2" s="3"/>
      <c r="FES2" s="3"/>
      <c r="FET2" s="3"/>
      <c r="FEU2" s="3"/>
      <c r="FEV2" s="3"/>
      <c r="FEW2" s="3"/>
      <c r="FEX2" s="3"/>
      <c r="FEY2" s="3"/>
      <c r="FEZ2" s="3"/>
      <c r="FFA2" s="3"/>
      <c r="FFB2" s="3"/>
      <c r="FFC2" s="3"/>
      <c r="FFD2" s="3"/>
      <c r="FFE2" s="3"/>
      <c r="FFF2" s="3"/>
      <c r="FFG2" s="3"/>
      <c r="FFH2" s="3"/>
      <c r="FFI2" s="3"/>
      <c r="FFJ2" s="3"/>
      <c r="FFK2" s="3"/>
      <c r="FFL2" s="3"/>
      <c r="FFM2" s="3"/>
      <c r="FFN2" s="3"/>
      <c r="FFO2" s="3"/>
      <c r="FFP2" s="3"/>
      <c r="FFQ2" s="3"/>
      <c r="FFR2" s="3"/>
      <c r="FFS2" s="3"/>
      <c r="FFT2" s="3"/>
      <c r="FFU2" s="3"/>
      <c r="FFV2" s="3"/>
      <c r="FFW2" s="3"/>
      <c r="FFX2" s="3"/>
      <c r="FFY2" s="3"/>
      <c r="FFZ2" s="3"/>
      <c r="FGA2" s="3"/>
      <c r="FGB2" s="3"/>
      <c r="FGC2" s="3"/>
      <c r="FGD2" s="3"/>
      <c r="FGE2" s="3"/>
      <c r="FGF2" s="3"/>
      <c r="FGG2" s="3"/>
      <c r="FGH2" s="3"/>
      <c r="FGI2" s="3"/>
      <c r="FGJ2" s="3"/>
      <c r="FGK2" s="3"/>
      <c r="FGL2" s="3"/>
      <c r="FGM2" s="3"/>
      <c r="FGN2" s="3"/>
      <c r="FGO2" s="3"/>
      <c r="FGP2" s="3"/>
      <c r="FGQ2" s="3"/>
      <c r="FGR2" s="3"/>
      <c r="FGS2" s="3"/>
      <c r="FGT2" s="3"/>
      <c r="FGU2" s="3"/>
      <c r="FGV2" s="3"/>
      <c r="FGW2" s="3"/>
      <c r="FGX2" s="3"/>
      <c r="FGY2" s="3"/>
      <c r="FGZ2" s="3"/>
      <c r="FHA2" s="3"/>
      <c r="FHB2" s="3"/>
      <c r="FHC2" s="3"/>
      <c r="FHD2" s="3"/>
      <c r="FHE2" s="3"/>
      <c r="FHF2" s="3"/>
      <c r="FHG2" s="3"/>
      <c r="FHH2" s="3"/>
      <c r="FHI2" s="3"/>
      <c r="FHJ2" s="3"/>
      <c r="FHK2" s="3"/>
      <c r="FHL2" s="3"/>
      <c r="FHM2" s="3"/>
      <c r="FHN2" s="3"/>
      <c r="FHO2" s="3"/>
      <c r="FHP2" s="3"/>
      <c r="FHQ2" s="3"/>
      <c r="FHR2" s="3"/>
      <c r="FHS2" s="3"/>
      <c r="FHT2" s="3"/>
      <c r="FHU2" s="3"/>
      <c r="FHV2" s="3"/>
      <c r="FHW2" s="3"/>
      <c r="FHX2" s="3"/>
      <c r="FHY2" s="3"/>
      <c r="FHZ2" s="3"/>
      <c r="FIA2" s="3"/>
      <c r="FIB2" s="3"/>
      <c r="FIC2" s="3"/>
      <c r="FID2" s="3"/>
      <c r="FIE2" s="3"/>
      <c r="FIF2" s="3"/>
      <c r="FIG2" s="3"/>
      <c r="FIH2" s="3"/>
      <c r="FII2" s="3"/>
      <c r="FIJ2" s="3"/>
      <c r="FIK2" s="3"/>
      <c r="FIL2" s="3"/>
      <c r="FIM2" s="3"/>
      <c r="FIN2" s="3"/>
      <c r="FIO2" s="3"/>
      <c r="FIP2" s="3"/>
      <c r="FIQ2" s="3"/>
      <c r="FIR2" s="3"/>
      <c r="FIS2" s="3"/>
      <c r="FIT2" s="3"/>
      <c r="FIU2" s="3"/>
      <c r="FIV2" s="3"/>
      <c r="FIW2" s="3"/>
      <c r="FIX2" s="3"/>
      <c r="FIY2" s="3"/>
      <c r="FIZ2" s="3"/>
      <c r="FJA2" s="3"/>
      <c r="FJB2" s="3"/>
      <c r="FJC2" s="3"/>
      <c r="FJD2" s="3"/>
      <c r="FJE2" s="3"/>
      <c r="FJF2" s="3"/>
      <c r="FJG2" s="3"/>
      <c r="FJH2" s="3"/>
      <c r="FJI2" s="3"/>
      <c r="FJJ2" s="3"/>
      <c r="FJK2" s="3"/>
      <c r="FJL2" s="3"/>
      <c r="FJM2" s="3"/>
      <c r="FJN2" s="3"/>
      <c r="FJO2" s="3"/>
      <c r="FJP2" s="3"/>
      <c r="FJQ2" s="3"/>
      <c r="FJR2" s="3"/>
      <c r="FJS2" s="3"/>
      <c r="FJT2" s="3"/>
      <c r="FJU2" s="3"/>
      <c r="FJV2" s="3"/>
      <c r="FJW2" s="3"/>
      <c r="FJX2" s="3"/>
      <c r="FJY2" s="3"/>
      <c r="FJZ2" s="3"/>
      <c r="FKA2" s="3"/>
      <c r="FKB2" s="3"/>
      <c r="FKC2" s="3"/>
      <c r="FKD2" s="3"/>
      <c r="FKE2" s="3"/>
      <c r="FKF2" s="3"/>
      <c r="FKG2" s="3"/>
      <c r="FKH2" s="3"/>
      <c r="FKI2" s="3"/>
      <c r="FKJ2" s="3"/>
      <c r="FKK2" s="3"/>
      <c r="FKL2" s="3"/>
      <c r="FKM2" s="3"/>
      <c r="FKN2" s="3"/>
      <c r="FKO2" s="3"/>
      <c r="FKP2" s="3"/>
      <c r="FKQ2" s="3"/>
      <c r="FKR2" s="3"/>
      <c r="FKS2" s="3"/>
      <c r="FKT2" s="3"/>
      <c r="FKU2" s="3"/>
      <c r="FKV2" s="3"/>
      <c r="FKW2" s="3"/>
      <c r="FKX2" s="3"/>
      <c r="FKY2" s="3"/>
      <c r="FKZ2" s="3"/>
      <c r="FLA2" s="3"/>
      <c r="FLB2" s="3"/>
      <c r="FLC2" s="3"/>
      <c r="FLD2" s="3"/>
      <c r="FLE2" s="3"/>
      <c r="FLF2" s="3"/>
      <c r="FLG2" s="3"/>
      <c r="FLH2" s="3"/>
      <c r="FLI2" s="3"/>
      <c r="FLJ2" s="3"/>
      <c r="FLK2" s="3"/>
      <c r="FLL2" s="3"/>
      <c r="FLM2" s="3"/>
      <c r="FLN2" s="3"/>
      <c r="FLO2" s="3"/>
      <c r="FLP2" s="3"/>
      <c r="FLQ2" s="3"/>
      <c r="FLR2" s="3"/>
      <c r="FLS2" s="3"/>
      <c r="FLT2" s="3"/>
      <c r="FLU2" s="3"/>
      <c r="FLV2" s="3"/>
      <c r="FLW2" s="3"/>
      <c r="FLX2" s="3"/>
      <c r="FLY2" s="3"/>
      <c r="FLZ2" s="3"/>
      <c r="FMA2" s="3"/>
      <c r="FMB2" s="3"/>
      <c r="FMC2" s="3"/>
      <c r="FMD2" s="3"/>
      <c r="FME2" s="3"/>
      <c r="FMF2" s="3"/>
      <c r="FMG2" s="3"/>
      <c r="FMH2" s="3"/>
      <c r="FMI2" s="3"/>
      <c r="FMJ2" s="3"/>
      <c r="FMK2" s="3"/>
      <c r="FML2" s="3"/>
      <c r="FMM2" s="3"/>
      <c r="FMN2" s="3"/>
      <c r="FMO2" s="3"/>
      <c r="FMP2" s="3"/>
      <c r="FMQ2" s="3"/>
      <c r="FMR2" s="3"/>
      <c r="FMS2" s="3"/>
      <c r="FMT2" s="3"/>
      <c r="FMU2" s="3"/>
      <c r="FMV2" s="3"/>
      <c r="FMW2" s="3"/>
      <c r="FMX2" s="3"/>
      <c r="FMY2" s="3"/>
      <c r="FMZ2" s="3"/>
      <c r="FNA2" s="3"/>
      <c r="FNB2" s="3"/>
      <c r="FNC2" s="3"/>
      <c r="FND2" s="3"/>
      <c r="FNE2" s="3"/>
      <c r="FNF2" s="3"/>
      <c r="FNG2" s="3"/>
      <c r="FNH2" s="3"/>
      <c r="FNI2" s="3"/>
      <c r="FNJ2" s="3"/>
      <c r="FNK2" s="3"/>
      <c r="FNL2" s="3"/>
      <c r="FNM2" s="3"/>
      <c r="FNN2" s="3"/>
      <c r="FNO2" s="3"/>
      <c r="FNP2" s="3"/>
      <c r="FNQ2" s="3"/>
      <c r="FNR2" s="3"/>
      <c r="FNS2" s="3"/>
      <c r="FNT2" s="3"/>
      <c r="FNU2" s="3"/>
      <c r="FNV2" s="3"/>
      <c r="FNW2" s="3"/>
      <c r="FNX2" s="3"/>
      <c r="FNY2" s="3"/>
      <c r="FNZ2" s="3"/>
      <c r="FOA2" s="3"/>
      <c r="FOB2" s="3"/>
      <c r="FOC2" s="3"/>
      <c r="FOD2" s="3"/>
      <c r="FOE2" s="3"/>
      <c r="FOF2" s="3"/>
      <c r="FOG2" s="3"/>
      <c r="FOH2" s="3"/>
      <c r="FOI2" s="3"/>
      <c r="FOJ2" s="3"/>
      <c r="FOK2" s="3"/>
      <c r="FOL2" s="3"/>
      <c r="FOM2" s="3"/>
      <c r="FON2" s="3"/>
      <c r="FOO2" s="3"/>
      <c r="FOP2" s="3"/>
      <c r="FOQ2" s="3"/>
      <c r="FOR2" s="3"/>
      <c r="FOS2" s="3"/>
      <c r="FOT2" s="3"/>
      <c r="FOU2" s="3"/>
      <c r="FOV2" s="3"/>
      <c r="FOW2" s="3"/>
      <c r="FOX2" s="3"/>
      <c r="FOY2" s="3"/>
      <c r="FOZ2" s="3"/>
      <c r="FPA2" s="3"/>
      <c r="FPB2" s="3"/>
      <c r="FPC2" s="3"/>
      <c r="FPD2" s="3"/>
      <c r="FPE2" s="3"/>
      <c r="FPF2" s="3"/>
      <c r="FPG2" s="3"/>
      <c r="FPH2" s="3"/>
      <c r="FPI2" s="3"/>
      <c r="FPJ2" s="3"/>
      <c r="FPK2" s="3"/>
      <c r="FPL2" s="3"/>
      <c r="FPM2" s="3"/>
      <c r="FPN2" s="3"/>
      <c r="FPO2" s="3"/>
      <c r="FPP2" s="3"/>
      <c r="FPQ2" s="3"/>
      <c r="FPR2" s="3"/>
      <c r="FPS2" s="3"/>
      <c r="FPT2" s="3"/>
      <c r="FPU2" s="3"/>
      <c r="FPV2" s="3"/>
      <c r="FPW2" s="3"/>
      <c r="FPX2" s="3"/>
      <c r="FPY2" s="3"/>
      <c r="FPZ2" s="3"/>
      <c r="FQA2" s="3"/>
      <c r="FQB2" s="3"/>
      <c r="FQC2" s="3"/>
      <c r="FQD2" s="3"/>
      <c r="FQE2" s="3"/>
      <c r="FQF2" s="3"/>
      <c r="FQG2" s="3"/>
      <c r="FQH2" s="3"/>
      <c r="FQI2" s="3"/>
      <c r="FQJ2" s="3"/>
      <c r="FQK2" s="3"/>
      <c r="FQL2" s="3"/>
      <c r="FQM2" s="3"/>
      <c r="FQN2" s="3"/>
      <c r="FQO2" s="3"/>
      <c r="FQP2" s="3"/>
      <c r="FQQ2" s="3"/>
      <c r="FQR2" s="3"/>
      <c r="FQS2" s="3"/>
      <c r="FQT2" s="3"/>
      <c r="FQU2" s="3"/>
      <c r="FQV2" s="3"/>
      <c r="FQW2" s="3"/>
      <c r="FQX2" s="3"/>
      <c r="FQY2" s="3"/>
      <c r="FQZ2" s="3"/>
      <c r="FRA2" s="3"/>
      <c r="FRB2" s="3"/>
      <c r="FRC2" s="3"/>
      <c r="FRD2" s="3"/>
      <c r="FRE2" s="3"/>
      <c r="FRF2" s="3"/>
      <c r="FRG2" s="3"/>
      <c r="FRH2" s="3"/>
      <c r="FRI2" s="3"/>
      <c r="FRJ2" s="3"/>
      <c r="FRK2" s="3"/>
      <c r="FRL2" s="3"/>
      <c r="FRM2" s="3"/>
      <c r="FRN2" s="3"/>
      <c r="FRO2" s="3"/>
      <c r="FRP2" s="3"/>
      <c r="FRQ2" s="3"/>
      <c r="FRR2" s="3"/>
      <c r="FRS2" s="3"/>
      <c r="FRT2" s="3"/>
      <c r="FRU2" s="3"/>
      <c r="FRV2" s="3"/>
      <c r="FRW2" s="3"/>
      <c r="FRX2" s="3"/>
      <c r="FRY2" s="3"/>
      <c r="FRZ2" s="3"/>
      <c r="FSA2" s="3"/>
      <c r="FSB2" s="3"/>
      <c r="FSC2" s="3"/>
      <c r="FSD2" s="3"/>
      <c r="FSE2" s="3"/>
      <c r="FSF2" s="3"/>
      <c r="FSG2" s="3"/>
      <c r="FSH2" s="3"/>
      <c r="FSI2" s="3"/>
      <c r="FSJ2" s="3"/>
      <c r="FSK2" s="3"/>
      <c r="FSL2" s="3"/>
      <c r="FSM2" s="3"/>
      <c r="FSN2" s="3"/>
      <c r="FSO2" s="3"/>
      <c r="FSP2" s="3"/>
      <c r="FSQ2" s="3"/>
      <c r="FSR2" s="3"/>
      <c r="FSS2" s="3"/>
      <c r="FST2" s="3"/>
      <c r="FSU2" s="3"/>
      <c r="FSV2" s="3"/>
      <c r="FSW2" s="3"/>
      <c r="FSX2" s="3"/>
      <c r="FSY2" s="3"/>
      <c r="FSZ2" s="3"/>
      <c r="FTA2" s="3"/>
      <c r="FTB2" s="3"/>
      <c r="FTC2" s="3"/>
      <c r="FTD2" s="3"/>
      <c r="FTE2" s="3"/>
      <c r="FTF2" s="3"/>
      <c r="FTG2" s="3"/>
      <c r="FTH2" s="3"/>
      <c r="FTI2" s="3"/>
      <c r="FTJ2" s="3"/>
      <c r="FTK2" s="3"/>
      <c r="FTL2" s="3"/>
      <c r="FTM2" s="3"/>
      <c r="FTN2" s="3"/>
      <c r="FTO2" s="3"/>
      <c r="FTP2" s="3"/>
      <c r="FTQ2" s="3"/>
      <c r="FTR2" s="3"/>
      <c r="FTS2" s="3"/>
      <c r="FTT2" s="3"/>
      <c r="FTU2" s="3"/>
      <c r="FTV2" s="3"/>
      <c r="FTW2" s="3"/>
      <c r="FTX2" s="3"/>
      <c r="FTY2" s="3"/>
      <c r="FTZ2" s="3"/>
      <c r="FUA2" s="3"/>
      <c r="FUB2" s="3"/>
      <c r="FUC2" s="3"/>
      <c r="FUD2" s="3"/>
      <c r="FUE2" s="3"/>
      <c r="FUF2" s="3"/>
      <c r="FUG2" s="3"/>
      <c r="FUH2" s="3"/>
      <c r="FUI2" s="3"/>
      <c r="FUJ2" s="3"/>
      <c r="FUK2" s="3"/>
      <c r="FUL2" s="3"/>
      <c r="FUM2" s="3"/>
      <c r="FUN2" s="3"/>
      <c r="FUO2" s="3"/>
      <c r="FUP2" s="3"/>
      <c r="FUQ2" s="3"/>
      <c r="FUR2" s="3"/>
      <c r="FUS2" s="3"/>
      <c r="FUT2" s="3"/>
      <c r="FUU2" s="3"/>
      <c r="FUV2" s="3"/>
      <c r="FUW2" s="3"/>
      <c r="FUX2" s="3"/>
      <c r="FUY2" s="3"/>
      <c r="FUZ2" s="3"/>
      <c r="FVA2" s="3"/>
      <c r="FVB2" s="3"/>
      <c r="FVC2" s="3"/>
      <c r="FVD2" s="3"/>
      <c r="FVE2" s="3"/>
      <c r="FVF2" s="3"/>
      <c r="FVG2" s="3"/>
      <c r="FVH2" s="3"/>
      <c r="FVI2" s="3"/>
      <c r="FVJ2" s="3"/>
      <c r="FVK2" s="3"/>
      <c r="FVL2" s="3"/>
      <c r="FVM2" s="3"/>
      <c r="FVN2" s="3"/>
      <c r="FVO2" s="3"/>
      <c r="FVP2" s="3"/>
      <c r="FVQ2" s="3"/>
      <c r="FVR2" s="3"/>
      <c r="FVS2" s="3"/>
      <c r="FVT2" s="3"/>
      <c r="FVU2" s="3"/>
      <c r="FVV2" s="3"/>
      <c r="FVW2" s="3"/>
      <c r="FVX2" s="3"/>
      <c r="FVY2" s="3"/>
      <c r="FVZ2" s="3"/>
      <c r="FWA2" s="3"/>
      <c r="FWB2" s="3"/>
      <c r="FWC2" s="3"/>
      <c r="FWD2" s="3"/>
      <c r="FWE2" s="3"/>
      <c r="FWF2" s="3"/>
      <c r="FWG2" s="3"/>
      <c r="FWH2" s="3"/>
      <c r="FWI2" s="3"/>
      <c r="FWJ2" s="3"/>
      <c r="FWK2" s="3"/>
      <c r="FWL2" s="3"/>
      <c r="FWM2" s="3"/>
      <c r="FWN2" s="3"/>
      <c r="FWO2" s="3"/>
      <c r="FWP2" s="3"/>
      <c r="FWQ2" s="3"/>
      <c r="FWR2" s="3"/>
      <c r="FWS2" s="3"/>
      <c r="FWT2" s="3"/>
      <c r="FWU2" s="3"/>
      <c r="FWV2" s="3"/>
      <c r="FWW2" s="3"/>
      <c r="FWX2" s="3"/>
      <c r="FWY2" s="3"/>
      <c r="FWZ2" s="3"/>
      <c r="FXA2" s="3"/>
      <c r="FXB2" s="3"/>
      <c r="FXC2" s="3"/>
      <c r="FXD2" s="3"/>
      <c r="FXE2" s="3"/>
      <c r="FXF2" s="3"/>
      <c r="FXG2" s="3"/>
      <c r="FXH2" s="3"/>
      <c r="FXI2" s="3"/>
      <c r="FXJ2" s="3"/>
      <c r="FXK2" s="3"/>
      <c r="FXL2" s="3"/>
      <c r="FXM2" s="3"/>
      <c r="FXN2" s="3"/>
      <c r="FXO2" s="3"/>
      <c r="FXP2" s="3"/>
      <c r="FXQ2" s="3"/>
      <c r="FXR2" s="3"/>
      <c r="FXS2" s="3"/>
      <c r="FXT2" s="3"/>
      <c r="FXU2" s="3"/>
      <c r="FXV2" s="3"/>
      <c r="FXW2" s="3"/>
      <c r="FXX2" s="3"/>
      <c r="FXY2" s="3"/>
      <c r="FXZ2" s="3"/>
      <c r="FYA2" s="3"/>
      <c r="FYB2" s="3"/>
      <c r="FYC2" s="3"/>
      <c r="FYD2" s="3"/>
      <c r="FYE2" s="3"/>
      <c r="FYF2" s="3"/>
      <c r="FYG2" s="3"/>
      <c r="FYH2" s="3"/>
      <c r="FYI2" s="3"/>
      <c r="FYJ2" s="3"/>
      <c r="FYK2" s="3"/>
      <c r="FYL2" s="3"/>
      <c r="FYM2" s="3"/>
      <c r="FYN2" s="3"/>
      <c r="FYO2" s="3"/>
      <c r="FYP2" s="3"/>
      <c r="FYQ2" s="3"/>
      <c r="FYR2" s="3"/>
      <c r="FYS2" s="3"/>
      <c r="FYT2" s="3"/>
      <c r="FYU2" s="3"/>
      <c r="FYV2" s="3"/>
      <c r="FYW2" s="3"/>
      <c r="FYX2" s="3"/>
      <c r="FYY2" s="3"/>
      <c r="FYZ2" s="3"/>
      <c r="FZA2" s="3"/>
      <c r="FZB2" s="3"/>
      <c r="FZC2" s="3"/>
      <c r="FZD2" s="3"/>
      <c r="FZE2" s="3"/>
      <c r="FZF2" s="3"/>
      <c r="FZG2" s="3"/>
      <c r="FZH2" s="3"/>
      <c r="FZI2" s="3"/>
      <c r="FZJ2" s="3"/>
      <c r="FZK2" s="3"/>
      <c r="FZL2" s="3"/>
      <c r="FZM2" s="3"/>
      <c r="FZN2" s="3"/>
      <c r="FZO2" s="3"/>
      <c r="FZP2" s="3"/>
      <c r="FZQ2" s="3"/>
      <c r="FZR2" s="3"/>
      <c r="FZS2" s="3"/>
      <c r="FZT2" s="3"/>
      <c r="FZU2" s="3"/>
      <c r="FZV2" s="3"/>
      <c r="FZW2" s="3"/>
      <c r="FZX2" s="3"/>
      <c r="FZY2" s="3"/>
      <c r="FZZ2" s="3"/>
      <c r="GAA2" s="3"/>
      <c r="GAB2" s="3"/>
      <c r="GAC2" s="3"/>
      <c r="GAD2" s="3"/>
      <c r="GAE2" s="3"/>
      <c r="GAF2" s="3"/>
      <c r="GAG2" s="3"/>
      <c r="GAH2" s="3"/>
      <c r="GAI2" s="3"/>
      <c r="GAJ2" s="3"/>
      <c r="GAK2" s="3"/>
      <c r="GAL2" s="3"/>
      <c r="GAM2" s="3"/>
      <c r="GAN2" s="3"/>
      <c r="GAO2" s="3"/>
      <c r="GAP2" s="3"/>
      <c r="GAQ2" s="3"/>
      <c r="GAR2" s="3"/>
      <c r="GAS2" s="3"/>
      <c r="GAT2" s="3"/>
      <c r="GAU2" s="3"/>
      <c r="GAV2" s="3"/>
      <c r="GAW2" s="3"/>
      <c r="GAX2" s="3"/>
      <c r="GAY2" s="3"/>
      <c r="GAZ2" s="3"/>
      <c r="GBA2" s="3"/>
      <c r="GBB2" s="3"/>
      <c r="GBC2" s="3"/>
      <c r="GBD2" s="3"/>
      <c r="GBE2" s="3"/>
      <c r="GBF2" s="3"/>
      <c r="GBG2" s="3"/>
      <c r="GBH2" s="3"/>
      <c r="GBI2" s="3"/>
      <c r="GBJ2" s="3"/>
      <c r="GBK2" s="3"/>
      <c r="GBL2" s="3"/>
      <c r="GBM2" s="3"/>
      <c r="GBN2" s="3"/>
      <c r="GBO2" s="3"/>
      <c r="GBP2" s="3"/>
      <c r="GBQ2" s="3"/>
      <c r="GBR2" s="3"/>
      <c r="GBS2" s="3"/>
      <c r="GBT2" s="3"/>
      <c r="GBU2" s="3"/>
      <c r="GBV2" s="3"/>
      <c r="GBW2" s="3"/>
      <c r="GBX2" s="3"/>
      <c r="GBY2" s="3"/>
      <c r="GBZ2" s="3"/>
      <c r="GCA2" s="3"/>
      <c r="GCB2" s="3"/>
      <c r="GCC2" s="3"/>
      <c r="GCD2" s="3"/>
      <c r="GCE2" s="3"/>
      <c r="GCF2" s="3"/>
      <c r="GCG2" s="3"/>
      <c r="GCH2" s="3"/>
      <c r="GCI2" s="3"/>
      <c r="GCJ2" s="3"/>
      <c r="GCK2" s="3"/>
      <c r="GCL2" s="3"/>
      <c r="GCM2" s="3"/>
      <c r="GCN2" s="3"/>
      <c r="GCO2" s="3"/>
      <c r="GCP2" s="3"/>
      <c r="GCQ2" s="3"/>
      <c r="GCR2" s="3"/>
      <c r="GCS2" s="3"/>
      <c r="GCT2" s="3"/>
      <c r="GCU2" s="3"/>
      <c r="GCV2" s="3"/>
      <c r="GCW2" s="3"/>
      <c r="GCX2" s="3"/>
      <c r="GCY2" s="3"/>
      <c r="GCZ2" s="3"/>
      <c r="GDA2" s="3"/>
      <c r="GDB2" s="3"/>
      <c r="GDC2" s="3"/>
      <c r="GDD2" s="3"/>
      <c r="GDE2" s="3"/>
      <c r="GDF2" s="3"/>
      <c r="GDG2" s="3"/>
      <c r="GDH2" s="3"/>
      <c r="GDI2" s="3"/>
      <c r="GDJ2" s="3"/>
      <c r="GDK2" s="3"/>
      <c r="GDL2" s="3"/>
      <c r="GDM2" s="3"/>
      <c r="GDN2" s="3"/>
      <c r="GDO2" s="3"/>
      <c r="GDP2" s="3"/>
      <c r="GDQ2" s="3"/>
      <c r="GDR2" s="3"/>
      <c r="GDS2" s="3"/>
      <c r="GDT2" s="3"/>
      <c r="GDU2" s="3"/>
      <c r="GDV2" s="3"/>
      <c r="GDW2" s="3"/>
      <c r="GDX2" s="3"/>
      <c r="GDY2" s="3"/>
      <c r="GDZ2" s="3"/>
      <c r="GEA2" s="3"/>
      <c r="GEB2" s="3"/>
      <c r="GEC2" s="3"/>
      <c r="GED2" s="3"/>
      <c r="GEE2" s="3"/>
      <c r="GEF2" s="3"/>
      <c r="GEG2" s="3"/>
      <c r="GEH2" s="3"/>
      <c r="GEI2" s="3"/>
      <c r="GEJ2" s="3"/>
      <c r="GEK2" s="3"/>
      <c r="GEL2" s="3"/>
      <c r="GEM2" s="3"/>
      <c r="GEN2" s="3"/>
      <c r="GEO2" s="3"/>
      <c r="GEP2" s="3"/>
      <c r="GEQ2" s="3"/>
      <c r="GER2" s="3"/>
      <c r="GES2" s="3"/>
      <c r="GET2" s="3"/>
      <c r="GEU2" s="3"/>
      <c r="GEV2" s="3"/>
      <c r="GEW2" s="3"/>
      <c r="GEX2" s="3"/>
      <c r="GEY2" s="3"/>
      <c r="GEZ2" s="3"/>
      <c r="GFA2" s="3"/>
      <c r="GFB2" s="3"/>
      <c r="GFC2" s="3"/>
      <c r="GFD2" s="3"/>
      <c r="GFE2" s="3"/>
      <c r="GFF2" s="3"/>
      <c r="GFG2" s="3"/>
      <c r="GFH2" s="3"/>
      <c r="GFI2" s="3"/>
      <c r="GFJ2" s="3"/>
      <c r="GFK2" s="3"/>
      <c r="GFL2" s="3"/>
      <c r="GFM2" s="3"/>
      <c r="GFN2" s="3"/>
      <c r="GFO2" s="3"/>
      <c r="GFP2" s="3"/>
      <c r="GFQ2" s="3"/>
      <c r="GFR2" s="3"/>
      <c r="GFS2" s="3"/>
      <c r="GFT2" s="3"/>
      <c r="GFU2" s="3"/>
      <c r="GFV2" s="3"/>
      <c r="GFW2" s="3"/>
      <c r="GFX2" s="3"/>
      <c r="GFY2" s="3"/>
      <c r="GFZ2" s="3"/>
      <c r="GGA2" s="3"/>
      <c r="GGB2" s="3"/>
      <c r="GGC2" s="3"/>
      <c r="GGD2" s="3"/>
      <c r="GGE2" s="3"/>
      <c r="GGF2" s="3"/>
      <c r="GGG2" s="3"/>
      <c r="GGH2" s="3"/>
      <c r="GGI2" s="3"/>
      <c r="GGJ2" s="3"/>
      <c r="GGK2" s="3"/>
      <c r="GGL2" s="3"/>
      <c r="GGM2" s="3"/>
      <c r="GGN2" s="3"/>
      <c r="GGO2" s="3"/>
      <c r="GGP2" s="3"/>
      <c r="GGQ2" s="3"/>
      <c r="GGR2" s="3"/>
      <c r="GGS2" s="3"/>
      <c r="GGT2" s="3"/>
      <c r="GGU2" s="3"/>
      <c r="GGV2" s="3"/>
      <c r="GGW2" s="3"/>
      <c r="GGX2" s="3"/>
      <c r="GGY2" s="3"/>
      <c r="GGZ2" s="3"/>
      <c r="GHA2" s="3"/>
      <c r="GHB2" s="3"/>
      <c r="GHC2" s="3"/>
      <c r="GHD2" s="3"/>
      <c r="GHE2" s="3"/>
      <c r="GHF2" s="3"/>
      <c r="GHG2" s="3"/>
      <c r="GHH2" s="3"/>
      <c r="GHI2" s="3"/>
      <c r="GHJ2" s="3"/>
      <c r="GHK2" s="3"/>
      <c r="GHL2" s="3"/>
      <c r="GHM2" s="3"/>
      <c r="GHN2" s="3"/>
      <c r="GHO2" s="3"/>
      <c r="GHP2" s="3"/>
      <c r="GHQ2" s="3"/>
      <c r="GHR2" s="3"/>
      <c r="GHS2" s="3"/>
      <c r="GHT2" s="3"/>
      <c r="GHU2" s="3"/>
      <c r="GHV2" s="3"/>
      <c r="GHW2" s="3"/>
      <c r="GHX2" s="3"/>
      <c r="GHY2" s="3"/>
      <c r="GHZ2" s="3"/>
      <c r="GIA2" s="3"/>
      <c r="GIB2" s="3"/>
      <c r="GIC2" s="3"/>
      <c r="GID2" s="3"/>
      <c r="GIE2" s="3"/>
      <c r="GIF2" s="3"/>
      <c r="GIG2" s="3"/>
      <c r="GIH2" s="3"/>
      <c r="GII2" s="3"/>
      <c r="GIJ2" s="3"/>
      <c r="GIK2" s="3"/>
      <c r="GIL2" s="3"/>
      <c r="GIM2" s="3"/>
      <c r="GIN2" s="3"/>
      <c r="GIO2" s="3"/>
      <c r="GIP2" s="3"/>
      <c r="GIQ2" s="3"/>
      <c r="GIR2" s="3"/>
      <c r="GIS2" s="3"/>
      <c r="GIT2" s="3"/>
      <c r="GIU2" s="3"/>
      <c r="GIV2" s="3"/>
      <c r="GIW2" s="3"/>
      <c r="GIX2" s="3"/>
      <c r="GIY2" s="3"/>
      <c r="GIZ2" s="3"/>
      <c r="GJA2" s="3"/>
      <c r="GJB2" s="3"/>
      <c r="GJC2" s="3"/>
      <c r="GJD2" s="3"/>
      <c r="GJE2" s="3"/>
      <c r="GJF2" s="3"/>
      <c r="GJG2" s="3"/>
      <c r="GJH2" s="3"/>
      <c r="GJI2" s="3"/>
      <c r="GJJ2" s="3"/>
      <c r="GJK2" s="3"/>
      <c r="GJL2" s="3"/>
      <c r="GJM2" s="3"/>
      <c r="GJN2" s="3"/>
      <c r="GJO2" s="3"/>
      <c r="GJP2" s="3"/>
      <c r="GJQ2" s="3"/>
      <c r="GJR2" s="3"/>
      <c r="GJS2" s="3"/>
      <c r="GJT2" s="3"/>
      <c r="GJU2" s="3"/>
      <c r="GJV2" s="3"/>
      <c r="GJW2" s="3"/>
      <c r="GJX2" s="3"/>
      <c r="GJY2" s="3"/>
      <c r="GJZ2" s="3"/>
      <c r="GKA2" s="3"/>
      <c r="GKB2" s="3"/>
      <c r="GKC2" s="3"/>
      <c r="GKD2" s="3"/>
      <c r="GKE2" s="3"/>
      <c r="GKF2" s="3"/>
      <c r="GKG2" s="3"/>
      <c r="GKH2" s="3"/>
      <c r="GKI2" s="3"/>
      <c r="GKJ2" s="3"/>
      <c r="GKK2" s="3"/>
      <c r="GKL2" s="3"/>
      <c r="GKM2" s="3"/>
      <c r="GKN2" s="3"/>
      <c r="GKO2" s="3"/>
      <c r="GKP2" s="3"/>
      <c r="GKQ2" s="3"/>
      <c r="GKR2" s="3"/>
      <c r="GKS2" s="3"/>
      <c r="GKT2" s="3"/>
      <c r="GKU2" s="3"/>
      <c r="GKV2" s="3"/>
      <c r="GKW2" s="3"/>
      <c r="GKX2" s="3"/>
      <c r="GKY2" s="3"/>
      <c r="GKZ2" s="3"/>
      <c r="GLA2" s="3"/>
      <c r="GLB2" s="3"/>
      <c r="GLC2" s="3"/>
      <c r="GLD2" s="3"/>
      <c r="GLE2" s="3"/>
      <c r="GLF2" s="3"/>
      <c r="GLG2" s="3"/>
      <c r="GLH2" s="3"/>
      <c r="GLI2" s="3"/>
      <c r="GLJ2" s="3"/>
      <c r="GLK2" s="3"/>
      <c r="GLL2" s="3"/>
      <c r="GLM2" s="3"/>
      <c r="GLN2" s="3"/>
      <c r="GLO2" s="3"/>
      <c r="GLP2" s="3"/>
      <c r="GLQ2" s="3"/>
      <c r="GLR2" s="3"/>
      <c r="GLS2" s="3"/>
      <c r="GLT2" s="3"/>
      <c r="GLU2" s="3"/>
      <c r="GLV2" s="3"/>
      <c r="GLW2" s="3"/>
      <c r="GLX2" s="3"/>
      <c r="GLY2" s="3"/>
      <c r="GLZ2" s="3"/>
      <c r="GMA2" s="3"/>
      <c r="GMB2" s="3"/>
      <c r="GMC2" s="3"/>
      <c r="GMD2" s="3"/>
      <c r="GME2" s="3"/>
      <c r="GMF2" s="3"/>
      <c r="GMG2" s="3"/>
      <c r="GMH2" s="3"/>
      <c r="GMI2" s="3"/>
      <c r="GMJ2" s="3"/>
      <c r="GMK2" s="3"/>
      <c r="GML2" s="3"/>
      <c r="GMM2" s="3"/>
      <c r="GMN2" s="3"/>
      <c r="GMO2" s="3"/>
      <c r="GMP2" s="3"/>
      <c r="GMQ2" s="3"/>
      <c r="GMR2" s="3"/>
      <c r="GMS2" s="3"/>
      <c r="GMT2" s="3"/>
      <c r="GMU2" s="3"/>
      <c r="GMV2" s="3"/>
      <c r="GMW2" s="3"/>
      <c r="GMX2" s="3"/>
      <c r="GMY2" s="3"/>
      <c r="GMZ2" s="3"/>
      <c r="GNA2" s="3"/>
      <c r="GNB2" s="3"/>
      <c r="GNC2" s="3"/>
      <c r="GND2" s="3"/>
      <c r="GNE2" s="3"/>
      <c r="GNF2" s="3"/>
      <c r="GNG2" s="3"/>
      <c r="GNH2" s="3"/>
      <c r="GNI2" s="3"/>
      <c r="GNJ2" s="3"/>
      <c r="GNK2" s="3"/>
      <c r="GNL2" s="3"/>
      <c r="GNM2" s="3"/>
      <c r="GNN2" s="3"/>
      <c r="GNO2" s="3"/>
      <c r="GNP2" s="3"/>
      <c r="GNQ2" s="3"/>
      <c r="GNR2" s="3"/>
      <c r="GNS2" s="3"/>
      <c r="GNT2" s="3"/>
      <c r="GNU2" s="3"/>
      <c r="GNV2" s="3"/>
      <c r="GNW2" s="3"/>
      <c r="GNX2" s="3"/>
      <c r="GNY2" s="3"/>
      <c r="GNZ2" s="3"/>
      <c r="GOA2" s="3"/>
      <c r="GOB2" s="3"/>
      <c r="GOC2" s="3"/>
      <c r="GOD2" s="3"/>
      <c r="GOE2" s="3"/>
      <c r="GOF2" s="3"/>
      <c r="GOG2" s="3"/>
      <c r="GOH2" s="3"/>
      <c r="GOI2" s="3"/>
      <c r="GOJ2" s="3"/>
      <c r="GOK2" s="3"/>
      <c r="GOL2" s="3"/>
      <c r="GOM2" s="3"/>
      <c r="GON2" s="3"/>
      <c r="GOO2" s="3"/>
      <c r="GOP2" s="3"/>
      <c r="GOQ2" s="3"/>
      <c r="GOR2" s="3"/>
      <c r="GOS2" s="3"/>
      <c r="GOT2" s="3"/>
      <c r="GOU2" s="3"/>
      <c r="GOV2" s="3"/>
      <c r="GOW2" s="3"/>
      <c r="GOX2" s="3"/>
      <c r="GOY2" s="3"/>
      <c r="GOZ2" s="3"/>
      <c r="GPA2" s="3"/>
      <c r="GPB2" s="3"/>
      <c r="GPC2" s="3"/>
      <c r="GPD2" s="3"/>
      <c r="GPE2" s="3"/>
      <c r="GPF2" s="3"/>
      <c r="GPG2" s="3"/>
      <c r="GPH2" s="3"/>
      <c r="GPI2" s="3"/>
      <c r="GPJ2" s="3"/>
      <c r="GPK2" s="3"/>
      <c r="GPL2" s="3"/>
      <c r="GPM2" s="3"/>
      <c r="GPN2" s="3"/>
      <c r="GPO2" s="3"/>
      <c r="GPP2" s="3"/>
      <c r="GPQ2" s="3"/>
      <c r="GPR2" s="3"/>
      <c r="GPS2" s="3"/>
      <c r="GPT2" s="3"/>
      <c r="GPU2" s="3"/>
      <c r="GPV2" s="3"/>
      <c r="GPW2" s="3"/>
      <c r="GPX2" s="3"/>
      <c r="GPY2" s="3"/>
      <c r="GPZ2" s="3"/>
      <c r="GQA2" s="3"/>
      <c r="GQB2" s="3"/>
      <c r="GQC2" s="3"/>
      <c r="GQD2" s="3"/>
      <c r="GQE2" s="3"/>
      <c r="GQF2" s="3"/>
      <c r="GQG2" s="3"/>
      <c r="GQH2" s="3"/>
      <c r="GQI2" s="3"/>
      <c r="GQJ2" s="3"/>
      <c r="GQK2" s="3"/>
      <c r="GQL2" s="3"/>
      <c r="GQM2" s="3"/>
      <c r="GQN2" s="3"/>
      <c r="GQO2" s="3"/>
      <c r="GQP2" s="3"/>
      <c r="GQQ2" s="3"/>
      <c r="GQR2" s="3"/>
      <c r="GQS2" s="3"/>
      <c r="GQT2" s="3"/>
      <c r="GQU2" s="3"/>
      <c r="GQV2" s="3"/>
      <c r="GQW2" s="3"/>
      <c r="GQX2" s="3"/>
      <c r="GQY2" s="3"/>
      <c r="GQZ2" s="3"/>
      <c r="GRA2" s="3"/>
      <c r="GRB2" s="3"/>
      <c r="GRC2" s="3"/>
      <c r="GRD2" s="3"/>
      <c r="GRE2" s="3"/>
      <c r="GRF2" s="3"/>
      <c r="GRG2" s="3"/>
      <c r="GRH2" s="3"/>
      <c r="GRI2" s="3"/>
      <c r="GRJ2" s="3"/>
      <c r="GRK2" s="3"/>
      <c r="GRL2" s="3"/>
      <c r="GRM2" s="3"/>
      <c r="GRN2" s="3"/>
      <c r="GRO2" s="3"/>
      <c r="GRP2" s="3"/>
      <c r="GRQ2" s="3"/>
      <c r="GRR2" s="3"/>
      <c r="GRS2" s="3"/>
      <c r="GRT2" s="3"/>
      <c r="GRU2" s="3"/>
      <c r="GRV2" s="3"/>
      <c r="GRW2" s="3"/>
      <c r="GRX2" s="3"/>
      <c r="GRY2" s="3"/>
      <c r="GRZ2" s="3"/>
      <c r="GSA2" s="3"/>
      <c r="GSB2" s="3"/>
      <c r="GSC2" s="3"/>
      <c r="GSD2" s="3"/>
      <c r="GSE2" s="3"/>
      <c r="GSF2" s="3"/>
      <c r="GSG2" s="3"/>
      <c r="GSH2" s="3"/>
      <c r="GSI2" s="3"/>
      <c r="GSJ2" s="3"/>
      <c r="GSK2" s="3"/>
      <c r="GSL2" s="3"/>
      <c r="GSM2" s="3"/>
      <c r="GSN2" s="3"/>
      <c r="GSO2" s="3"/>
      <c r="GSP2" s="3"/>
      <c r="GSQ2" s="3"/>
      <c r="GSR2" s="3"/>
      <c r="GSS2" s="3"/>
      <c r="GST2" s="3"/>
      <c r="GSU2" s="3"/>
      <c r="GSV2" s="3"/>
      <c r="GSW2" s="3"/>
      <c r="GSX2" s="3"/>
      <c r="GSY2" s="3"/>
      <c r="GSZ2" s="3"/>
      <c r="GTA2" s="3"/>
      <c r="GTB2" s="3"/>
      <c r="GTC2" s="3"/>
      <c r="GTD2" s="3"/>
      <c r="GTE2" s="3"/>
      <c r="GTF2" s="3"/>
      <c r="GTG2" s="3"/>
      <c r="GTH2" s="3"/>
      <c r="GTI2" s="3"/>
      <c r="GTJ2" s="3"/>
      <c r="GTK2" s="3"/>
      <c r="GTL2" s="3"/>
      <c r="GTM2" s="3"/>
      <c r="GTN2" s="3"/>
      <c r="GTO2" s="3"/>
      <c r="GTP2" s="3"/>
      <c r="GTQ2" s="3"/>
      <c r="GTR2" s="3"/>
      <c r="GTS2" s="3"/>
      <c r="GTT2" s="3"/>
      <c r="GTU2" s="3"/>
      <c r="GTV2" s="3"/>
      <c r="GTW2" s="3"/>
      <c r="GTX2" s="3"/>
      <c r="GTY2" s="3"/>
      <c r="GTZ2" s="3"/>
      <c r="GUA2" s="3"/>
      <c r="GUB2" s="3"/>
      <c r="GUC2" s="3"/>
      <c r="GUD2" s="3"/>
      <c r="GUE2" s="3"/>
      <c r="GUF2" s="3"/>
      <c r="GUG2" s="3"/>
      <c r="GUH2" s="3"/>
      <c r="GUI2" s="3"/>
      <c r="GUJ2" s="3"/>
      <c r="GUK2" s="3"/>
      <c r="GUL2" s="3"/>
      <c r="GUM2" s="3"/>
      <c r="GUN2" s="3"/>
      <c r="GUO2" s="3"/>
      <c r="GUP2" s="3"/>
      <c r="GUQ2" s="3"/>
      <c r="GUR2" s="3"/>
      <c r="GUS2" s="3"/>
      <c r="GUT2" s="3"/>
      <c r="GUU2" s="3"/>
      <c r="GUV2" s="3"/>
      <c r="GUW2" s="3"/>
      <c r="GUX2" s="3"/>
      <c r="GUY2" s="3"/>
      <c r="GUZ2" s="3"/>
      <c r="GVA2" s="3"/>
      <c r="GVB2" s="3"/>
      <c r="GVC2" s="3"/>
      <c r="GVD2" s="3"/>
      <c r="GVE2" s="3"/>
      <c r="GVF2" s="3"/>
      <c r="GVG2" s="3"/>
      <c r="GVH2" s="3"/>
      <c r="GVI2" s="3"/>
      <c r="GVJ2" s="3"/>
      <c r="GVK2" s="3"/>
      <c r="GVL2" s="3"/>
      <c r="GVM2" s="3"/>
      <c r="GVN2" s="3"/>
      <c r="GVO2" s="3"/>
      <c r="GVP2" s="3"/>
      <c r="GVQ2" s="3"/>
      <c r="GVR2" s="3"/>
      <c r="GVS2" s="3"/>
      <c r="GVT2" s="3"/>
      <c r="GVU2" s="3"/>
      <c r="GVV2" s="3"/>
      <c r="GVW2" s="3"/>
      <c r="GVX2" s="3"/>
      <c r="GVY2" s="3"/>
      <c r="GVZ2" s="3"/>
      <c r="GWA2" s="3"/>
      <c r="GWB2" s="3"/>
      <c r="GWC2" s="3"/>
      <c r="GWD2" s="3"/>
      <c r="GWE2" s="3"/>
      <c r="GWF2" s="3"/>
      <c r="GWG2" s="3"/>
      <c r="GWH2" s="3"/>
      <c r="GWI2" s="3"/>
      <c r="GWJ2" s="3"/>
      <c r="GWK2" s="3"/>
      <c r="GWL2" s="3"/>
      <c r="GWM2" s="3"/>
      <c r="GWN2" s="3"/>
      <c r="GWO2" s="3"/>
      <c r="GWP2" s="3"/>
      <c r="GWQ2" s="3"/>
      <c r="GWR2" s="3"/>
      <c r="GWS2" s="3"/>
      <c r="GWT2" s="3"/>
      <c r="GWU2" s="3"/>
      <c r="GWV2" s="3"/>
      <c r="GWW2" s="3"/>
      <c r="GWX2" s="3"/>
      <c r="GWY2" s="3"/>
      <c r="GWZ2" s="3"/>
      <c r="GXA2" s="3"/>
      <c r="GXB2" s="3"/>
      <c r="GXC2" s="3"/>
      <c r="GXD2" s="3"/>
      <c r="GXE2" s="3"/>
      <c r="GXF2" s="3"/>
      <c r="GXG2" s="3"/>
      <c r="GXH2" s="3"/>
      <c r="GXI2" s="3"/>
      <c r="GXJ2" s="3"/>
      <c r="GXK2" s="3"/>
      <c r="GXL2" s="3"/>
      <c r="GXM2" s="3"/>
      <c r="GXN2" s="3"/>
      <c r="GXO2" s="3"/>
      <c r="GXP2" s="3"/>
      <c r="GXQ2" s="3"/>
      <c r="GXR2" s="3"/>
      <c r="GXS2" s="3"/>
      <c r="GXT2" s="3"/>
      <c r="GXU2" s="3"/>
      <c r="GXV2" s="3"/>
      <c r="GXW2" s="3"/>
      <c r="GXX2" s="3"/>
      <c r="GXY2" s="3"/>
      <c r="GXZ2" s="3"/>
      <c r="GYA2" s="3"/>
      <c r="GYB2" s="3"/>
      <c r="GYC2" s="3"/>
      <c r="GYD2" s="3"/>
      <c r="GYE2" s="3"/>
      <c r="GYF2" s="3"/>
      <c r="GYG2" s="3"/>
      <c r="GYH2" s="3"/>
      <c r="GYI2" s="3"/>
      <c r="GYJ2" s="3"/>
      <c r="GYK2" s="3"/>
      <c r="GYL2" s="3"/>
      <c r="GYM2" s="3"/>
      <c r="GYN2" s="3"/>
      <c r="GYO2" s="3"/>
      <c r="GYP2" s="3"/>
      <c r="GYQ2" s="3"/>
      <c r="GYR2" s="3"/>
      <c r="GYS2" s="3"/>
      <c r="GYT2" s="3"/>
      <c r="GYU2" s="3"/>
      <c r="GYV2" s="3"/>
      <c r="GYW2" s="3"/>
      <c r="GYX2" s="3"/>
      <c r="GYY2" s="3"/>
      <c r="GYZ2" s="3"/>
      <c r="GZA2" s="3"/>
      <c r="GZB2" s="3"/>
      <c r="GZC2" s="3"/>
      <c r="GZD2" s="3"/>
      <c r="GZE2" s="3"/>
      <c r="GZF2" s="3"/>
      <c r="GZG2" s="3"/>
      <c r="GZH2" s="3"/>
      <c r="GZI2" s="3"/>
      <c r="GZJ2" s="3"/>
      <c r="GZK2" s="3"/>
      <c r="GZL2" s="3"/>
      <c r="GZM2" s="3"/>
      <c r="GZN2" s="3"/>
      <c r="GZO2" s="3"/>
      <c r="GZP2" s="3"/>
      <c r="GZQ2" s="3"/>
      <c r="GZR2" s="3"/>
      <c r="GZS2" s="3"/>
      <c r="GZT2" s="3"/>
      <c r="GZU2" s="3"/>
      <c r="GZV2" s="3"/>
      <c r="GZW2" s="3"/>
      <c r="GZX2" s="3"/>
      <c r="GZY2" s="3"/>
      <c r="GZZ2" s="3"/>
      <c r="HAA2" s="3"/>
      <c r="HAB2" s="3"/>
      <c r="HAC2" s="3"/>
      <c r="HAD2" s="3"/>
      <c r="HAE2" s="3"/>
      <c r="HAF2" s="3"/>
      <c r="HAG2" s="3"/>
      <c r="HAH2" s="3"/>
      <c r="HAI2" s="3"/>
      <c r="HAJ2" s="3"/>
      <c r="HAK2" s="3"/>
      <c r="HAL2" s="3"/>
      <c r="HAM2" s="3"/>
      <c r="HAN2" s="3"/>
      <c r="HAO2" s="3"/>
      <c r="HAP2" s="3"/>
      <c r="HAQ2" s="3"/>
      <c r="HAR2" s="3"/>
      <c r="HAS2" s="3"/>
      <c r="HAT2" s="3"/>
      <c r="HAU2" s="3"/>
      <c r="HAV2" s="3"/>
      <c r="HAW2" s="3"/>
      <c r="HAX2" s="3"/>
      <c r="HAY2" s="3"/>
      <c r="HAZ2" s="3"/>
      <c r="HBA2" s="3"/>
      <c r="HBB2" s="3"/>
      <c r="HBC2" s="3"/>
      <c r="HBD2" s="3"/>
      <c r="HBE2" s="3"/>
      <c r="HBF2" s="3"/>
      <c r="HBG2" s="3"/>
      <c r="HBH2" s="3"/>
      <c r="HBI2" s="3"/>
      <c r="HBJ2" s="3"/>
      <c r="HBK2" s="3"/>
      <c r="HBL2" s="3"/>
      <c r="HBM2" s="3"/>
      <c r="HBN2" s="3"/>
      <c r="HBO2" s="3"/>
      <c r="HBP2" s="3"/>
      <c r="HBQ2" s="3"/>
      <c r="HBR2" s="3"/>
      <c r="HBS2" s="3"/>
      <c r="HBT2" s="3"/>
      <c r="HBU2" s="3"/>
      <c r="HBV2" s="3"/>
      <c r="HBW2" s="3"/>
      <c r="HBX2" s="3"/>
      <c r="HBY2" s="3"/>
      <c r="HBZ2" s="3"/>
      <c r="HCA2" s="3"/>
      <c r="HCB2" s="3"/>
      <c r="HCC2" s="3"/>
      <c r="HCD2" s="3"/>
      <c r="HCE2" s="3"/>
      <c r="HCF2" s="3"/>
      <c r="HCG2" s="3"/>
      <c r="HCH2" s="3"/>
      <c r="HCI2" s="3"/>
      <c r="HCJ2" s="3"/>
      <c r="HCK2" s="3"/>
      <c r="HCL2" s="3"/>
      <c r="HCM2" s="3"/>
      <c r="HCN2" s="3"/>
      <c r="HCO2" s="3"/>
      <c r="HCP2" s="3"/>
      <c r="HCQ2" s="3"/>
      <c r="HCR2" s="3"/>
      <c r="HCS2" s="3"/>
      <c r="HCT2" s="3"/>
      <c r="HCU2" s="3"/>
      <c r="HCV2" s="3"/>
      <c r="HCW2" s="3"/>
      <c r="HCX2" s="3"/>
      <c r="HCY2" s="3"/>
      <c r="HCZ2" s="3"/>
      <c r="HDA2" s="3"/>
      <c r="HDB2" s="3"/>
      <c r="HDC2" s="3"/>
      <c r="HDD2" s="3"/>
      <c r="HDE2" s="3"/>
      <c r="HDF2" s="3"/>
      <c r="HDG2" s="3"/>
      <c r="HDH2" s="3"/>
      <c r="HDI2" s="3"/>
      <c r="HDJ2" s="3"/>
      <c r="HDK2" s="3"/>
      <c r="HDL2" s="3"/>
      <c r="HDM2" s="3"/>
      <c r="HDN2" s="3"/>
      <c r="HDO2" s="3"/>
      <c r="HDP2" s="3"/>
      <c r="HDQ2" s="3"/>
      <c r="HDR2" s="3"/>
      <c r="HDS2" s="3"/>
      <c r="HDT2" s="3"/>
      <c r="HDU2" s="3"/>
      <c r="HDV2" s="3"/>
      <c r="HDW2" s="3"/>
      <c r="HDX2" s="3"/>
      <c r="HDY2" s="3"/>
      <c r="HDZ2" s="3"/>
      <c r="HEA2" s="3"/>
      <c r="HEB2" s="3"/>
      <c r="HEC2" s="3"/>
      <c r="HED2" s="3"/>
      <c r="HEE2" s="3"/>
      <c r="HEF2" s="3"/>
      <c r="HEG2" s="3"/>
      <c r="HEH2" s="3"/>
      <c r="HEI2" s="3"/>
      <c r="HEJ2" s="3"/>
      <c r="HEK2" s="3"/>
      <c r="HEL2" s="3"/>
      <c r="HEM2" s="3"/>
      <c r="HEN2" s="3"/>
      <c r="HEO2" s="3"/>
      <c r="HEP2" s="3"/>
      <c r="HEQ2" s="3"/>
      <c r="HER2" s="3"/>
      <c r="HES2" s="3"/>
      <c r="HET2" s="3"/>
      <c r="HEU2" s="3"/>
      <c r="HEV2" s="3"/>
      <c r="HEW2" s="3"/>
      <c r="HEX2" s="3"/>
      <c r="HEY2" s="3"/>
      <c r="HEZ2" s="3"/>
      <c r="HFA2" s="3"/>
      <c r="HFB2" s="3"/>
      <c r="HFC2" s="3"/>
      <c r="HFD2" s="3"/>
      <c r="HFE2" s="3"/>
      <c r="HFF2" s="3"/>
      <c r="HFG2" s="3"/>
      <c r="HFH2" s="3"/>
      <c r="HFI2" s="3"/>
      <c r="HFJ2" s="3"/>
      <c r="HFK2" s="3"/>
      <c r="HFL2" s="3"/>
      <c r="HFM2" s="3"/>
      <c r="HFN2" s="3"/>
      <c r="HFO2" s="3"/>
      <c r="HFP2" s="3"/>
      <c r="HFQ2" s="3"/>
      <c r="HFR2" s="3"/>
      <c r="HFS2" s="3"/>
      <c r="HFT2" s="3"/>
      <c r="HFU2" s="3"/>
      <c r="HFV2" s="3"/>
      <c r="HFW2" s="3"/>
      <c r="HFX2" s="3"/>
      <c r="HFY2" s="3"/>
      <c r="HFZ2" s="3"/>
      <c r="HGA2" s="3"/>
      <c r="HGB2" s="3"/>
      <c r="HGC2" s="3"/>
      <c r="HGD2" s="3"/>
      <c r="HGE2" s="3"/>
      <c r="HGF2" s="3"/>
      <c r="HGG2" s="3"/>
      <c r="HGH2" s="3"/>
      <c r="HGI2" s="3"/>
      <c r="HGJ2" s="3"/>
      <c r="HGK2" s="3"/>
      <c r="HGL2" s="3"/>
      <c r="HGM2" s="3"/>
      <c r="HGN2" s="3"/>
      <c r="HGO2" s="3"/>
      <c r="HGP2" s="3"/>
      <c r="HGQ2" s="3"/>
      <c r="HGR2" s="3"/>
      <c r="HGS2" s="3"/>
      <c r="HGT2" s="3"/>
      <c r="HGU2" s="3"/>
      <c r="HGV2" s="3"/>
      <c r="HGW2" s="3"/>
      <c r="HGX2" s="3"/>
      <c r="HGY2" s="3"/>
      <c r="HGZ2" s="3"/>
      <c r="HHA2" s="3"/>
      <c r="HHB2" s="3"/>
      <c r="HHC2" s="3"/>
      <c r="HHD2" s="3"/>
      <c r="HHE2" s="3"/>
      <c r="HHF2" s="3"/>
      <c r="HHG2" s="3"/>
      <c r="HHH2" s="3"/>
      <c r="HHI2" s="3"/>
      <c r="HHJ2" s="3"/>
      <c r="HHK2" s="3"/>
      <c r="HHL2" s="3"/>
      <c r="HHM2" s="3"/>
      <c r="HHN2" s="3"/>
      <c r="HHO2" s="3"/>
      <c r="HHP2" s="3"/>
      <c r="HHQ2" s="3"/>
      <c r="HHR2" s="3"/>
      <c r="HHS2" s="3"/>
      <c r="HHT2" s="3"/>
      <c r="HHU2" s="3"/>
      <c r="HHV2" s="3"/>
      <c r="HHW2" s="3"/>
      <c r="HHX2" s="3"/>
      <c r="HHY2" s="3"/>
      <c r="HHZ2" s="3"/>
      <c r="HIA2" s="3"/>
      <c r="HIB2" s="3"/>
      <c r="HIC2" s="3"/>
      <c r="HID2" s="3"/>
      <c r="HIE2" s="3"/>
      <c r="HIF2" s="3"/>
      <c r="HIG2" s="3"/>
      <c r="HIH2" s="3"/>
      <c r="HII2" s="3"/>
      <c r="HIJ2" s="3"/>
      <c r="HIK2" s="3"/>
      <c r="HIL2" s="3"/>
      <c r="HIM2" s="3"/>
      <c r="HIN2" s="3"/>
      <c r="HIO2" s="3"/>
      <c r="HIP2" s="3"/>
      <c r="HIQ2" s="3"/>
      <c r="HIR2" s="3"/>
      <c r="HIS2" s="3"/>
      <c r="HIT2" s="3"/>
      <c r="HIU2" s="3"/>
      <c r="HIV2" s="3"/>
      <c r="HIW2" s="3"/>
      <c r="HIX2" s="3"/>
      <c r="HIY2" s="3"/>
      <c r="HIZ2" s="3"/>
      <c r="HJA2" s="3"/>
      <c r="HJB2" s="3"/>
      <c r="HJC2" s="3"/>
      <c r="HJD2" s="3"/>
      <c r="HJE2" s="3"/>
      <c r="HJF2" s="3"/>
      <c r="HJG2" s="3"/>
      <c r="HJH2" s="3"/>
      <c r="HJI2" s="3"/>
      <c r="HJJ2" s="3"/>
      <c r="HJK2" s="3"/>
      <c r="HJL2" s="3"/>
      <c r="HJM2" s="3"/>
      <c r="HJN2" s="3"/>
      <c r="HJO2" s="3"/>
      <c r="HJP2" s="3"/>
      <c r="HJQ2" s="3"/>
      <c r="HJR2" s="3"/>
      <c r="HJS2" s="3"/>
      <c r="HJT2" s="3"/>
      <c r="HJU2" s="3"/>
      <c r="HJV2" s="3"/>
      <c r="HJW2" s="3"/>
      <c r="HJX2" s="3"/>
      <c r="HJY2" s="3"/>
      <c r="HJZ2" s="3"/>
      <c r="HKA2" s="3"/>
      <c r="HKB2" s="3"/>
      <c r="HKC2" s="3"/>
      <c r="HKD2" s="3"/>
      <c r="HKE2" s="3"/>
      <c r="HKF2" s="3"/>
      <c r="HKG2" s="3"/>
      <c r="HKH2" s="3"/>
      <c r="HKI2" s="3"/>
      <c r="HKJ2" s="3"/>
      <c r="HKK2" s="3"/>
      <c r="HKL2" s="3"/>
      <c r="HKM2" s="3"/>
      <c r="HKN2" s="3"/>
      <c r="HKO2" s="3"/>
      <c r="HKP2" s="3"/>
      <c r="HKQ2" s="3"/>
      <c r="HKR2" s="3"/>
      <c r="HKS2" s="3"/>
      <c r="HKT2" s="3"/>
      <c r="HKU2" s="3"/>
      <c r="HKV2" s="3"/>
      <c r="HKW2" s="3"/>
      <c r="HKX2" s="3"/>
      <c r="HKY2" s="3"/>
      <c r="HKZ2" s="3"/>
      <c r="HLA2" s="3"/>
      <c r="HLB2" s="3"/>
      <c r="HLC2" s="3"/>
      <c r="HLD2" s="3"/>
      <c r="HLE2" s="3"/>
      <c r="HLF2" s="3"/>
      <c r="HLG2" s="3"/>
      <c r="HLH2" s="3"/>
      <c r="HLI2" s="3"/>
      <c r="HLJ2" s="3"/>
      <c r="HLK2" s="3"/>
      <c r="HLL2" s="3"/>
      <c r="HLM2" s="3"/>
      <c r="HLN2" s="3"/>
      <c r="HLO2" s="3"/>
      <c r="HLP2" s="3"/>
      <c r="HLQ2" s="3"/>
      <c r="HLR2" s="3"/>
      <c r="HLS2" s="3"/>
      <c r="HLT2" s="3"/>
      <c r="HLU2" s="3"/>
      <c r="HLV2" s="3"/>
      <c r="HLW2" s="3"/>
      <c r="HLX2" s="3"/>
      <c r="HLY2" s="3"/>
      <c r="HLZ2" s="3"/>
      <c r="HMA2" s="3"/>
      <c r="HMB2" s="3"/>
      <c r="HMC2" s="3"/>
      <c r="HMD2" s="3"/>
      <c r="HME2" s="3"/>
      <c r="HMF2" s="3"/>
      <c r="HMG2" s="3"/>
      <c r="HMH2" s="3"/>
      <c r="HMI2" s="3"/>
      <c r="HMJ2" s="3"/>
      <c r="HMK2" s="3"/>
      <c r="HML2" s="3"/>
      <c r="HMM2" s="3"/>
      <c r="HMN2" s="3"/>
      <c r="HMO2" s="3"/>
      <c r="HMP2" s="3"/>
      <c r="HMQ2" s="3"/>
      <c r="HMR2" s="3"/>
      <c r="HMS2" s="3"/>
      <c r="HMT2" s="3"/>
      <c r="HMU2" s="3"/>
      <c r="HMV2" s="3"/>
      <c r="HMW2" s="3"/>
      <c r="HMX2" s="3"/>
      <c r="HMY2" s="3"/>
      <c r="HMZ2" s="3"/>
      <c r="HNA2" s="3"/>
      <c r="HNB2" s="3"/>
      <c r="HNC2" s="3"/>
      <c r="HND2" s="3"/>
      <c r="HNE2" s="3"/>
      <c r="HNF2" s="3"/>
      <c r="HNG2" s="3"/>
      <c r="HNH2" s="3"/>
      <c r="HNI2" s="3"/>
      <c r="HNJ2" s="3"/>
      <c r="HNK2" s="3"/>
      <c r="HNL2" s="3"/>
      <c r="HNM2" s="3"/>
      <c r="HNN2" s="3"/>
      <c r="HNO2" s="3"/>
      <c r="HNP2" s="3"/>
      <c r="HNQ2" s="3"/>
      <c r="HNR2" s="3"/>
      <c r="HNS2" s="3"/>
      <c r="HNT2" s="3"/>
      <c r="HNU2" s="3"/>
      <c r="HNV2" s="3"/>
      <c r="HNW2" s="3"/>
      <c r="HNX2" s="3"/>
      <c r="HNY2" s="3"/>
      <c r="HNZ2" s="3"/>
      <c r="HOA2" s="3"/>
      <c r="HOB2" s="3"/>
      <c r="HOC2" s="3"/>
      <c r="HOD2" s="3"/>
      <c r="HOE2" s="3"/>
      <c r="HOF2" s="3"/>
      <c r="HOG2" s="3"/>
      <c r="HOH2" s="3"/>
      <c r="HOI2" s="3"/>
      <c r="HOJ2" s="3"/>
      <c r="HOK2" s="3"/>
      <c r="HOL2" s="3"/>
      <c r="HOM2" s="3"/>
      <c r="HON2" s="3"/>
      <c r="HOO2" s="3"/>
      <c r="HOP2" s="3"/>
      <c r="HOQ2" s="3"/>
      <c r="HOR2" s="3"/>
      <c r="HOS2" s="3"/>
      <c r="HOT2" s="3"/>
      <c r="HOU2" s="3"/>
      <c r="HOV2" s="3"/>
      <c r="HOW2" s="3"/>
      <c r="HOX2" s="3"/>
      <c r="HOY2" s="3"/>
      <c r="HOZ2" s="3"/>
      <c r="HPA2" s="3"/>
      <c r="HPB2" s="3"/>
      <c r="HPC2" s="3"/>
      <c r="HPD2" s="3"/>
      <c r="HPE2" s="3"/>
      <c r="HPF2" s="3"/>
      <c r="HPG2" s="3"/>
      <c r="HPH2" s="3"/>
      <c r="HPI2" s="3"/>
      <c r="HPJ2" s="3"/>
      <c r="HPK2" s="3"/>
      <c r="HPL2" s="3"/>
      <c r="HPM2" s="3"/>
      <c r="HPN2" s="3"/>
      <c r="HPO2" s="3"/>
      <c r="HPP2" s="3"/>
      <c r="HPQ2" s="3"/>
      <c r="HPR2" s="3"/>
      <c r="HPS2" s="3"/>
      <c r="HPT2" s="3"/>
      <c r="HPU2" s="3"/>
      <c r="HPV2" s="3"/>
      <c r="HPW2" s="3"/>
      <c r="HPX2" s="3"/>
      <c r="HPY2" s="3"/>
      <c r="HPZ2" s="3"/>
      <c r="HQA2" s="3"/>
      <c r="HQB2" s="3"/>
      <c r="HQC2" s="3"/>
      <c r="HQD2" s="3"/>
      <c r="HQE2" s="3"/>
      <c r="HQF2" s="3"/>
      <c r="HQG2" s="3"/>
      <c r="HQH2" s="3"/>
      <c r="HQI2" s="3"/>
      <c r="HQJ2" s="3"/>
      <c r="HQK2" s="3"/>
      <c r="HQL2" s="3"/>
      <c r="HQM2" s="3"/>
      <c r="HQN2" s="3"/>
      <c r="HQO2" s="3"/>
      <c r="HQP2" s="3"/>
      <c r="HQQ2" s="3"/>
      <c r="HQR2" s="3"/>
      <c r="HQS2" s="3"/>
      <c r="HQT2" s="3"/>
      <c r="HQU2" s="3"/>
      <c r="HQV2" s="3"/>
      <c r="HQW2" s="3"/>
      <c r="HQX2" s="3"/>
      <c r="HQY2" s="3"/>
      <c r="HQZ2" s="3"/>
      <c r="HRA2" s="3"/>
      <c r="HRB2" s="3"/>
      <c r="HRC2" s="3"/>
      <c r="HRD2" s="3"/>
      <c r="HRE2" s="3"/>
      <c r="HRF2" s="3"/>
      <c r="HRG2" s="3"/>
      <c r="HRH2" s="3"/>
      <c r="HRI2" s="3"/>
      <c r="HRJ2" s="3"/>
      <c r="HRK2" s="3"/>
      <c r="HRL2" s="3"/>
      <c r="HRM2" s="3"/>
      <c r="HRN2" s="3"/>
      <c r="HRO2" s="3"/>
      <c r="HRP2" s="3"/>
      <c r="HRQ2" s="3"/>
      <c r="HRR2" s="3"/>
      <c r="HRS2" s="3"/>
      <c r="HRT2" s="3"/>
      <c r="HRU2" s="3"/>
      <c r="HRV2" s="3"/>
      <c r="HRW2" s="3"/>
      <c r="HRX2" s="3"/>
      <c r="HRY2" s="3"/>
      <c r="HRZ2" s="3"/>
      <c r="HSA2" s="3"/>
      <c r="HSB2" s="3"/>
      <c r="HSC2" s="3"/>
      <c r="HSD2" s="3"/>
      <c r="HSE2" s="3"/>
      <c r="HSF2" s="3"/>
      <c r="HSG2" s="3"/>
      <c r="HSH2" s="3"/>
      <c r="HSI2" s="3"/>
      <c r="HSJ2" s="3"/>
      <c r="HSK2" s="3"/>
      <c r="HSL2" s="3"/>
      <c r="HSM2" s="3"/>
      <c r="HSN2" s="3"/>
      <c r="HSO2" s="3"/>
      <c r="HSP2" s="3"/>
      <c r="HSQ2" s="3"/>
      <c r="HSR2" s="3"/>
      <c r="HSS2" s="3"/>
      <c r="HST2" s="3"/>
      <c r="HSU2" s="3"/>
      <c r="HSV2" s="3"/>
      <c r="HSW2" s="3"/>
      <c r="HSX2" s="3"/>
      <c r="HSY2" s="3"/>
      <c r="HSZ2" s="3"/>
      <c r="HTA2" s="3"/>
      <c r="HTB2" s="3"/>
      <c r="HTC2" s="3"/>
      <c r="HTD2" s="3"/>
      <c r="HTE2" s="3"/>
      <c r="HTF2" s="3"/>
      <c r="HTG2" s="3"/>
      <c r="HTH2" s="3"/>
      <c r="HTI2" s="3"/>
      <c r="HTJ2" s="3"/>
      <c r="HTK2" s="3"/>
      <c r="HTL2" s="3"/>
      <c r="HTM2" s="3"/>
      <c r="HTN2" s="3"/>
      <c r="HTO2" s="3"/>
      <c r="HTP2" s="3"/>
      <c r="HTQ2" s="3"/>
      <c r="HTR2" s="3"/>
      <c r="HTS2" s="3"/>
      <c r="HTT2" s="3"/>
      <c r="HTU2" s="3"/>
      <c r="HTV2" s="3"/>
      <c r="HTW2" s="3"/>
      <c r="HTX2" s="3"/>
      <c r="HTY2" s="3"/>
      <c r="HTZ2" s="3"/>
      <c r="HUA2" s="3"/>
      <c r="HUB2" s="3"/>
      <c r="HUC2" s="3"/>
      <c r="HUD2" s="3"/>
      <c r="HUE2" s="3"/>
      <c r="HUF2" s="3"/>
      <c r="HUG2" s="3"/>
      <c r="HUH2" s="3"/>
      <c r="HUI2" s="3"/>
      <c r="HUJ2" s="3"/>
      <c r="HUK2" s="3"/>
      <c r="HUL2" s="3"/>
      <c r="HUM2" s="3"/>
      <c r="HUN2" s="3"/>
      <c r="HUO2" s="3"/>
      <c r="HUP2" s="3"/>
      <c r="HUQ2" s="3"/>
      <c r="HUR2" s="3"/>
      <c r="HUS2" s="3"/>
      <c r="HUT2" s="3"/>
      <c r="HUU2" s="3"/>
      <c r="HUV2" s="3"/>
      <c r="HUW2" s="3"/>
      <c r="HUX2" s="3"/>
      <c r="HUY2" s="3"/>
      <c r="HUZ2" s="3"/>
      <c r="HVA2" s="3"/>
      <c r="HVB2" s="3"/>
      <c r="HVC2" s="3"/>
      <c r="HVD2" s="3"/>
      <c r="HVE2" s="3"/>
      <c r="HVF2" s="3"/>
      <c r="HVG2" s="3"/>
      <c r="HVH2" s="3"/>
      <c r="HVI2" s="3"/>
      <c r="HVJ2" s="3"/>
      <c r="HVK2" s="3"/>
      <c r="HVL2" s="3"/>
      <c r="HVM2" s="3"/>
      <c r="HVN2" s="3"/>
      <c r="HVO2" s="3"/>
      <c r="HVP2" s="3"/>
      <c r="HVQ2" s="3"/>
      <c r="HVR2" s="3"/>
      <c r="HVS2" s="3"/>
      <c r="HVT2" s="3"/>
      <c r="HVU2" s="3"/>
      <c r="HVV2" s="3"/>
      <c r="HVW2" s="3"/>
      <c r="HVX2" s="3"/>
      <c r="HVY2" s="3"/>
      <c r="HVZ2" s="3"/>
      <c r="HWA2" s="3"/>
      <c r="HWB2" s="3"/>
      <c r="HWC2" s="3"/>
      <c r="HWD2" s="3"/>
      <c r="HWE2" s="3"/>
      <c r="HWF2" s="3"/>
      <c r="HWG2" s="3"/>
      <c r="HWH2" s="3"/>
      <c r="HWI2" s="3"/>
      <c r="HWJ2" s="3"/>
      <c r="HWK2" s="3"/>
      <c r="HWL2" s="3"/>
      <c r="HWM2" s="3"/>
      <c r="HWN2" s="3"/>
      <c r="HWO2" s="3"/>
      <c r="HWP2" s="3"/>
      <c r="HWQ2" s="3"/>
      <c r="HWR2" s="3"/>
      <c r="HWS2" s="3"/>
      <c r="HWT2" s="3"/>
      <c r="HWU2" s="3"/>
      <c r="HWV2" s="3"/>
      <c r="HWW2" s="3"/>
      <c r="HWX2" s="3"/>
      <c r="HWY2" s="3"/>
      <c r="HWZ2" s="3"/>
      <c r="HXA2" s="3"/>
      <c r="HXB2" s="3"/>
      <c r="HXC2" s="3"/>
      <c r="HXD2" s="3"/>
      <c r="HXE2" s="3"/>
      <c r="HXF2" s="3"/>
      <c r="HXG2" s="3"/>
      <c r="HXH2" s="3"/>
      <c r="HXI2" s="3"/>
      <c r="HXJ2" s="3"/>
      <c r="HXK2" s="3"/>
      <c r="HXL2" s="3"/>
      <c r="HXM2" s="3"/>
      <c r="HXN2" s="3"/>
      <c r="HXO2" s="3"/>
      <c r="HXP2" s="3"/>
      <c r="HXQ2" s="3"/>
      <c r="HXR2" s="3"/>
      <c r="HXS2" s="3"/>
      <c r="HXT2" s="3"/>
      <c r="HXU2" s="3"/>
      <c r="HXV2" s="3"/>
      <c r="HXW2" s="3"/>
      <c r="HXX2" s="3"/>
      <c r="HXY2" s="3"/>
      <c r="HXZ2" s="3"/>
      <c r="HYA2" s="3"/>
      <c r="HYB2" s="3"/>
      <c r="HYC2" s="3"/>
      <c r="HYD2" s="3"/>
      <c r="HYE2" s="3"/>
      <c r="HYF2" s="3"/>
      <c r="HYG2" s="3"/>
      <c r="HYH2" s="3"/>
      <c r="HYI2" s="3"/>
      <c r="HYJ2" s="3"/>
      <c r="HYK2" s="3"/>
      <c r="HYL2" s="3"/>
      <c r="HYM2" s="3"/>
      <c r="HYN2" s="3"/>
      <c r="HYO2" s="3"/>
      <c r="HYP2" s="3"/>
      <c r="HYQ2" s="3"/>
      <c r="HYR2" s="3"/>
      <c r="HYS2" s="3"/>
      <c r="HYT2" s="3"/>
      <c r="HYU2" s="3"/>
      <c r="HYV2" s="3"/>
      <c r="HYW2" s="3"/>
      <c r="HYX2" s="3"/>
      <c r="HYY2" s="3"/>
      <c r="HYZ2" s="3"/>
      <c r="HZA2" s="3"/>
      <c r="HZB2" s="3"/>
      <c r="HZC2" s="3"/>
      <c r="HZD2" s="3"/>
      <c r="HZE2" s="3"/>
      <c r="HZF2" s="3"/>
      <c r="HZG2" s="3"/>
      <c r="HZH2" s="3"/>
      <c r="HZI2" s="3"/>
      <c r="HZJ2" s="3"/>
      <c r="HZK2" s="3"/>
      <c r="HZL2" s="3"/>
      <c r="HZM2" s="3"/>
      <c r="HZN2" s="3"/>
      <c r="HZO2" s="3"/>
      <c r="HZP2" s="3"/>
      <c r="HZQ2" s="3"/>
      <c r="HZR2" s="3"/>
      <c r="HZS2" s="3"/>
      <c r="HZT2" s="3"/>
      <c r="HZU2" s="3"/>
      <c r="HZV2" s="3"/>
      <c r="HZW2" s="3"/>
      <c r="HZX2" s="3"/>
      <c r="HZY2" s="3"/>
      <c r="HZZ2" s="3"/>
      <c r="IAA2" s="3"/>
      <c r="IAB2" s="3"/>
      <c r="IAC2" s="3"/>
      <c r="IAD2" s="3"/>
      <c r="IAE2" s="3"/>
      <c r="IAF2" s="3"/>
      <c r="IAG2" s="3"/>
      <c r="IAH2" s="3"/>
      <c r="IAI2" s="3"/>
      <c r="IAJ2" s="3"/>
      <c r="IAK2" s="3"/>
      <c r="IAL2" s="3"/>
      <c r="IAM2" s="3"/>
      <c r="IAN2" s="3"/>
      <c r="IAO2" s="3"/>
      <c r="IAP2" s="3"/>
      <c r="IAQ2" s="3"/>
      <c r="IAR2" s="3"/>
      <c r="IAS2" s="3"/>
      <c r="IAT2" s="3"/>
      <c r="IAU2" s="3"/>
      <c r="IAV2" s="3"/>
      <c r="IAW2" s="3"/>
      <c r="IAX2" s="3"/>
      <c r="IAY2" s="3"/>
      <c r="IAZ2" s="3"/>
      <c r="IBA2" s="3"/>
      <c r="IBB2" s="3"/>
      <c r="IBC2" s="3"/>
      <c r="IBD2" s="3"/>
      <c r="IBE2" s="3"/>
      <c r="IBF2" s="3"/>
      <c r="IBG2" s="3"/>
      <c r="IBH2" s="3"/>
      <c r="IBI2" s="3"/>
      <c r="IBJ2" s="3"/>
      <c r="IBK2" s="3"/>
      <c r="IBL2" s="3"/>
      <c r="IBM2" s="3"/>
      <c r="IBN2" s="3"/>
      <c r="IBO2" s="3"/>
      <c r="IBP2" s="3"/>
      <c r="IBQ2" s="3"/>
      <c r="IBR2" s="3"/>
      <c r="IBS2" s="3"/>
      <c r="IBT2" s="3"/>
      <c r="IBU2" s="3"/>
      <c r="IBV2" s="3"/>
      <c r="IBW2" s="3"/>
      <c r="IBX2" s="3"/>
      <c r="IBY2" s="3"/>
      <c r="IBZ2" s="3"/>
      <c r="ICA2" s="3"/>
      <c r="ICB2" s="3"/>
      <c r="ICC2" s="3"/>
      <c r="ICD2" s="3"/>
      <c r="ICE2" s="3"/>
      <c r="ICF2" s="3"/>
      <c r="ICG2" s="3"/>
      <c r="ICH2" s="3"/>
      <c r="ICI2" s="3"/>
      <c r="ICJ2" s="3"/>
      <c r="ICK2" s="3"/>
      <c r="ICL2" s="3"/>
      <c r="ICM2" s="3"/>
      <c r="ICN2" s="3"/>
      <c r="ICO2" s="3"/>
      <c r="ICP2" s="3"/>
      <c r="ICQ2" s="3"/>
      <c r="ICR2" s="3"/>
      <c r="ICS2" s="3"/>
      <c r="ICT2" s="3"/>
      <c r="ICU2" s="3"/>
      <c r="ICV2" s="3"/>
      <c r="ICW2" s="3"/>
      <c r="ICX2" s="3"/>
      <c r="ICY2" s="3"/>
      <c r="ICZ2" s="3"/>
      <c r="IDA2" s="3"/>
      <c r="IDB2" s="3"/>
      <c r="IDC2" s="3"/>
      <c r="IDD2" s="3"/>
      <c r="IDE2" s="3"/>
      <c r="IDF2" s="3"/>
      <c r="IDG2" s="3"/>
      <c r="IDH2" s="3"/>
      <c r="IDI2" s="3"/>
      <c r="IDJ2" s="3"/>
      <c r="IDK2" s="3"/>
      <c r="IDL2" s="3"/>
      <c r="IDM2" s="3"/>
      <c r="IDN2" s="3"/>
      <c r="IDO2" s="3"/>
      <c r="IDP2" s="3"/>
      <c r="IDQ2" s="3"/>
      <c r="IDR2" s="3"/>
      <c r="IDS2" s="3"/>
      <c r="IDT2" s="3"/>
      <c r="IDU2" s="3"/>
      <c r="IDV2" s="3"/>
      <c r="IDW2" s="3"/>
      <c r="IDX2" s="3"/>
      <c r="IDY2" s="3"/>
      <c r="IDZ2" s="3"/>
      <c r="IEA2" s="3"/>
      <c r="IEB2" s="3"/>
      <c r="IEC2" s="3"/>
      <c r="IED2" s="3"/>
      <c r="IEE2" s="3"/>
      <c r="IEF2" s="3"/>
      <c r="IEG2" s="3"/>
      <c r="IEH2" s="3"/>
      <c r="IEI2" s="3"/>
      <c r="IEJ2" s="3"/>
      <c r="IEK2" s="3"/>
      <c r="IEL2" s="3"/>
      <c r="IEM2" s="3"/>
      <c r="IEN2" s="3"/>
      <c r="IEO2" s="3"/>
      <c r="IEP2" s="3"/>
      <c r="IEQ2" s="3"/>
      <c r="IER2" s="3"/>
      <c r="IES2" s="3"/>
      <c r="IET2" s="3"/>
      <c r="IEU2" s="3"/>
      <c r="IEV2" s="3"/>
      <c r="IEW2" s="3"/>
      <c r="IEX2" s="3"/>
      <c r="IEY2" s="3"/>
      <c r="IEZ2" s="3"/>
      <c r="IFA2" s="3"/>
      <c r="IFB2" s="3"/>
      <c r="IFC2" s="3"/>
      <c r="IFD2" s="3"/>
      <c r="IFE2" s="3"/>
      <c r="IFF2" s="3"/>
      <c r="IFG2" s="3"/>
      <c r="IFH2" s="3"/>
      <c r="IFI2" s="3"/>
      <c r="IFJ2" s="3"/>
      <c r="IFK2" s="3"/>
      <c r="IFL2" s="3"/>
      <c r="IFM2" s="3"/>
      <c r="IFN2" s="3"/>
      <c r="IFO2" s="3"/>
      <c r="IFP2" s="3"/>
      <c r="IFQ2" s="3"/>
      <c r="IFR2" s="3"/>
      <c r="IFS2" s="3"/>
      <c r="IFT2" s="3"/>
      <c r="IFU2" s="3"/>
      <c r="IFV2" s="3"/>
      <c r="IFW2" s="3"/>
      <c r="IFX2" s="3"/>
      <c r="IFY2" s="3"/>
      <c r="IFZ2" s="3"/>
      <c r="IGA2" s="3"/>
      <c r="IGB2" s="3"/>
      <c r="IGC2" s="3"/>
      <c r="IGD2" s="3"/>
      <c r="IGE2" s="3"/>
      <c r="IGF2" s="3"/>
      <c r="IGG2" s="3"/>
      <c r="IGH2" s="3"/>
      <c r="IGI2" s="3"/>
      <c r="IGJ2" s="3"/>
      <c r="IGK2" s="3"/>
      <c r="IGL2" s="3"/>
      <c r="IGM2" s="3"/>
      <c r="IGN2" s="3"/>
      <c r="IGO2" s="3"/>
      <c r="IGP2" s="3"/>
      <c r="IGQ2" s="3"/>
      <c r="IGR2" s="3"/>
      <c r="IGS2" s="3"/>
      <c r="IGT2" s="3"/>
      <c r="IGU2" s="3"/>
      <c r="IGV2" s="3"/>
      <c r="IGW2" s="3"/>
      <c r="IGX2" s="3"/>
      <c r="IGY2" s="3"/>
      <c r="IGZ2" s="3"/>
      <c r="IHA2" s="3"/>
      <c r="IHB2" s="3"/>
      <c r="IHC2" s="3"/>
      <c r="IHD2" s="3"/>
      <c r="IHE2" s="3"/>
      <c r="IHF2" s="3"/>
      <c r="IHG2" s="3"/>
      <c r="IHH2" s="3"/>
      <c r="IHI2" s="3"/>
      <c r="IHJ2" s="3"/>
      <c r="IHK2" s="3"/>
      <c r="IHL2" s="3"/>
      <c r="IHM2" s="3"/>
      <c r="IHN2" s="3"/>
      <c r="IHO2" s="3"/>
      <c r="IHP2" s="3"/>
      <c r="IHQ2" s="3"/>
      <c r="IHR2" s="3"/>
      <c r="IHS2" s="3"/>
      <c r="IHT2" s="3"/>
      <c r="IHU2" s="3"/>
      <c r="IHV2" s="3"/>
      <c r="IHW2" s="3"/>
      <c r="IHX2" s="3"/>
      <c r="IHY2" s="3"/>
      <c r="IHZ2" s="3"/>
      <c r="IIA2" s="3"/>
      <c r="IIB2" s="3"/>
      <c r="IIC2" s="3"/>
      <c r="IID2" s="3"/>
      <c r="IIE2" s="3"/>
      <c r="IIF2" s="3"/>
      <c r="IIG2" s="3"/>
      <c r="IIH2" s="3"/>
      <c r="III2" s="3"/>
      <c r="IIJ2" s="3"/>
      <c r="IIK2" s="3"/>
      <c r="IIL2" s="3"/>
      <c r="IIM2" s="3"/>
      <c r="IIN2" s="3"/>
      <c r="IIO2" s="3"/>
      <c r="IIP2" s="3"/>
      <c r="IIQ2" s="3"/>
      <c r="IIR2" s="3"/>
      <c r="IIS2" s="3"/>
      <c r="IIT2" s="3"/>
      <c r="IIU2" s="3"/>
      <c r="IIV2" s="3"/>
      <c r="IIW2" s="3"/>
      <c r="IIX2" s="3"/>
      <c r="IIY2" s="3"/>
      <c r="IIZ2" s="3"/>
      <c r="IJA2" s="3"/>
      <c r="IJB2" s="3"/>
      <c r="IJC2" s="3"/>
      <c r="IJD2" s="3"/>
      <c r="IJE2" s="3"/>
      <c r="IJF2" s="3"/>
      <c r="IJG2" s="3"/>
      <c r="IJH2" s="3"/>
      <c r="IJI2" s="3"/>
      <c r="IJJ2" s="3"/>
      <c r="IJK2" s="3"/>
      <c r="IJL2" s="3"/>
      <c r="IJM2" s="3"/>
      <c r="IJN2" s="3"/>
      <c r="IJO2" s="3"/>
      <c r="IJP2" s="3"/>
      <c r="IJQ2" s="3"/>
      <c r="IJR2" s="3"/>
      <c r="IJS2" s="3"/>
      <c r="IJT2" s="3"/>
      <c r="IJU2" s="3"/>
      <c r="IJV2" s="3"/>
      <c r="IJW2" s="3"/>
      <c r="IJX2" s="3"/>
      <c r="IJY2" s="3"/>
      <c r="IJZ2" s="3"/>
      <c r="IKA2" s="3"/>
      <c r="IKB2" s="3"/>
      <c r="IKC2" s="3"/>
      <c r="IKD2" s="3"/>
      <c r="IKE2" s="3"/>
      <c r="IKF2" s="3"/>
      <c r="IKG2" s="3"/>
      <c r="IKH2" s="3"/>
      <c r="IKI2" s="3"/>
      <c r="IKJ2" s="3"/>
      <c r="IKK2" s="3"/>
      <c r="IKL2" s="3"/>
      <c r="IKM2" s="3"/>
      <c r="IKN2" s="3"/>
      <c r="IKO2" s="3"/>
      <c r="IKP2" s="3"/>
      <c r="IKQ2" s="3"/>
      <c r="IKR2" s="3"/>
      <c r="IKS2" s="3"/>
      <c r="IKT2" s="3"/>
      <c r="IKU2" s="3"/>
      <c r="IKV2" s="3"/>
      <c r="IKW2" s="3"/>
      <c r="IKX2" s="3"/>
      <c r="IKY2" s="3"/>
      <c r="IKZ2" s="3"/>
      <c r="ILA2" s="3"/>
      <c r="ILB2" s="3"/>
      <c r="ILC2" s="3"/>
      <c r="ILD2" s="3"/>
      <c r="ILE2" s="3"/>
      <c r="ILF2" s="3"/>
      <c r="ILG2" s="3"/>
      <c r="ILH2" s="3"/>
      <c r="ILI2" s="3"/>
      <c r="ILJ2" s="3"/>
      <c r="ILK2" s="3"/>
      <c r="ILL2" s="3"/>
      <c r="ILM2" s="3"/>
      <c r="ILN2" s="3"/>
      <c r="ILO2" s="3"/>
      <c r="ILP2" s="3"/>
      <c r="ILQ2" s="3"/>
      <c r="ILR2" s="3"/>
      <c r="ILS2" s="3"/>
      <c r="ILT2" s="3"/>
      <c r="ILU2" s="3"/>
      <c r="ILV2" s="3"/>
      <c r="ILW2" s="3"/>
      <c r="ILX2" s="3"/>
      <c r="ILY2" s="3"/>
      <c r="ILZ2" s="3"/>
      <c r="IMA2" s="3"/>
      <c r="IMB2" s="3"/>
      <c r="IMC2" s="3"/>
      <c r="IMD2" s="3"/>
      <c r="IME2" s="3"/>
      <c r="IMF2" s="3"/>
      <c r="IMG2" s="3"/>
      <c r="IMH2" s="3"/>
      <c r="IMI2" s="3"/>
      <c r="IMJ2" s="3"/>
      <c r="IMK2" s="3"/>
      <c r="IML2" s="3"/>
      <c r="IMM2" s="3"/>
      <c r="IMN2" s="3"/>
      <c r="IMO2" s="3"/>
      <c r="IMP2" s="3"/>
      <c r="IMQ2" s="3"/>
      <c r="IMR2" s="3"/>
      <c r="IMS2" s="3"/>
      <c r="IMT2" s="3"/>
      <c r="IMU2" s="3"/>
      <c r="IMV2" s="3"/>
      <c r="IMW2" s="3"/>
      <c r="IMX2" s="3"/>
      <c r="IMY2" s="3"/>
      <c r="IMZ2" s="3"/>
      <c r="INA2" s="3"/>
      <c r="INB2" s="3"/>
      <c r="INC2" s="3"/>
      <c r="IND2" s="3"/>
      <c r="INE2" s="3"/>
      <c r="INF2" s="3"/>
      <c r="ING2" s="3"/>
      <c r="INH2" s="3"/>
      <c r="INI2" s="3"/>
      <c r="INJ2" s="3"/>
      <c r="INK2" s="3"/>
      <c r="INL2" s="3"/>
      <c r="INM2" s="3"/>
      <c r="INN2" s="3"/>
      <c r="INO2" s="3"/>
      <c r="INP2" s="3"/>
      <c r="INQ2" s="3"/>
      <c r="INR2" s="3"/>
      <c r="INS2" s="3"/>
      <c r="INT2" s="3"/>
      <c r="INU2" s="3"/>
      <c r="INV2" s="3"/>
      <c r="INW2" s="3"/>
      <c r="INX2" s="3"/>
      <c r="INY2" s="3"/>
      <c r="INZ2" s="3"/>
      <c r="IOA2" s="3"/>
      <c r="IOB2" s="3"/>
      <c r="IOC2" s="3"/>
      <c r="IOD2" s="3"/>
      <c r="IOE2" s="3"/>
      <c r="IOF2" s="3"/>
      <c r="IOG2" s="3"/>
      <c r="IOH2" s="3"/>
      <c r="IOI2" s="3"/>
      <c r="IOJ2" s="3"/>
      <c r="IOK2" s="3"/>
      <c r="IOL2" s="3"/>
      <c r="IOM2" s="3"/>
      <c r="ION2" s="3"/>
      <c r="IOO2" s="3"/>
      <c r="IOP2" s="3"/>
      <c r="IOQ2" s="3"/>
      <c r="IOR2" s="3"/>
      <c r="IOS2" s="3"/>
      <c r="IOT2" s="3"/>
      <c r="IOU2" s="3"/>
      <c r="IOV2" s="3"/>
      <c r="IOW2" s="3"/>
      <c r="IOX2" s="3"/>
      <c r="IOY2" s="3"/>
      <c r="IOZ2" s="3"/>
      <c r="IPA2" s="3"/>
      <c r="IPB2" s="3"/>
      <c r="IPC2" s="3"/>
      <c r="IPD2" s="3"/>
      <c r="IPE2" s="3"/>
      <c r="IPF2" s="3"/>
      <c r="IPG2" s="3"/>
      <c r="IPH2" s="3"/>
      <c r="IPI2" s="3"/>
      <c r="IPJ2" s="3"/>
      <c r="IPK2" s="3"/>
      <c r="IPL2" s="3"/>
      <c r="IPM2" s="3"/>
      <c r="IPN2" s="3"/>
      <c r="IPO2" s="3"/>
      <c r="IPP2" s="3"/>
      <c r="IPQ2" s="3"/>
      <c r="IPR2" s="3"/>
      <c r="IPS2" s="3"/>
      <c r="IPT2" s="3"/>
      <c r="IPU2" s="3"/>
      <c r="IPV2" s="3"/>
      <c r="IPW2" s="3"/>
      <c r="IPX2" s="3"/>
      <c r="IPY2" s="3"/>
      <c r="IPZ2" s="3"/>
      <c r="IQA2" s="3"/>
      <c r="IQB2" s="3"/>
      <c r="IQC2" s="3"/>
      <c r="IQD2" s="3"/>
      <c r="IQE2" s="3"/>
      <c r="IQF2" s="3"/>
      <c r="IQG2" s="3"/>
      <c r="IQH2" s="3"/>
      <c r="IQI2" s="3"/>
      <c r="IQJ2" s="3"/>
      <c r="IQK2" s="3"/>
      <c r="IQL2" s="3"/>
      <c r="IQM2" s="3"/>
      <c r="IQN2" s="3"/>
      <c r="IQO2" s="3"/>
      <c r="IQP2" s="3"/>
      <c r="IQQ2" s="3"/>
      <c r="IQR2" s="3"/>
      <c r="IQS2" s="3"/>
      <c r="IQT2" s="3"/>
      <c r="IQU2" s="3"/>
      <c r="IQV2" s="3"/>
      <c r="IQW2" s="3"/>
      <c r="IQX2" s="3"/>
      <c r="IQY2" s="3"/>
      <c r="IQZ2" s="3"/>
      <c r="IRA2" s="3"/>
      <c r="IRB2" s="3"/>
      <c r="IRC2" s="3"/>
      <c r="IRD2" s="3"/>
      <c r="IRE2" s="3"/>
      <c r="IRF2" s="3"/>
      <c r="IRG2" s="3"/>
      <c r="IRH2" s="3"/>
      <c r="IRI2" s="3"/>
      <c r="IRJ2" s="3"/>
      <c r="IRK2" s="3"/>
      <c r="IRL2" s="3"/>
      <c r="IRM2" s="3"/>
      <c r="IRN2" s="3"/>
      <c r="IRO2" s="3"/>
      <c r="IRP2" s="3"/>
      <c r="IRQ2" s="3"/>
      <c r="IRR2" s="3"/>
      <c r="IRS2" s="3"/>
      <c r="IRT2" s="3"/>
      <c r="IRU2" s="3"/>
      <c r="IRV2" s="3"/>
      <c r="IRW2" s="3"/>
      <c r="IRX2" s="3"/>
      <c r="IRY2" s="3"/>
      <c r="IRZ2" s="3"/>
      <c r="ISA2" s="3"/>
      <c r="ISB2" s="3"/>
      <c r="ISC2" s="3"/>
      <c r="ISD2" s="3"/>
      <c r="ISE2" s="3"/>
      <c r="ISF2" s="3"/>
      <c r="ISG2" s="3"/>
      <c r="ISH2" s="3"/>
      <c r="ISI2" s="3"/>
      <c r="ISJ2" s="3"/>
      <c r="ISK2" s="3"/>
      <c r="ISL2" s="3"/>
      <c r="ISM2" s="3"/>
      <c r="ISN2" s="3"/>
      <c r="ISO2" s="3"/>
      <c r="ISP2" s="3"/>
      <c r="ISQ2" s="3"/>
      <c r="ISR2" s="3"/>
      <c r="ISS2" s="3"/>
      <c r="IST2" s="3"/>
      <c r="ISU2" s="3"/>
      <c r="ISV2" s="3"/>
      <c r="ISW2" s="3"/>
      <c r="ISX2" s="3"/>
      <c r="ISY2" s="3"/>
      <c r="ISZ2" s="3"/>
      <c r="ITA2" s="3"/>
      <c r="ITB2" s="3"/>
      <c r="ITC2" s="3"/>
      <c r="ITD2" s="3"/>
      <c r="ITE2" s="3"/>
      <c r="ITF2" s="3"/>
      <c r="ITG2" s="3"/>
      <c r="ITH2" s="3"/>
      <c r="ITI2" s="3"/>
      <c r="ITJ2" s="3"/>
      <c r="ITK2" s="3"/>
      <c r="ITL2" s="3"/>
      <c r="ITM2" s="3"/>
      <c r="ITN2" s="3"/>
      <c r="ITO2" s="3"/>
      <c r="ITP2" s="3"/>
      <c r="ITQ2" s="3"/>
      <c r="ITR2" s="3"/>
      <c r="ITS2" s="3"/>
      <c r="ITT2" s="3"/>
      <c r="ITU2" s="3"/>
      <c r="ITV2" s="3"/>
      <c r="ITW2" s="3"/>
      <c r="ITX2" s="3"/>
      <c r="ITY2" s="3"/>
      <c r="ITZ2" s="3"/>
      <c r="IUA2" s="3"/>
      <c r="IUB2" s="3"/>
      <c r="IUC2" s="3"/>
      <c r="IUD2" s="3"/>
      <c r="IUE2" s="3"/>
      <c r="IUF2" s="3"/>
      <c r="IUG2" s="3"/>
      <c r="IUH2" s="3"/>
      <c r="IUI2" s="3"/>
      <c r="IUJ2" s="3"/>
      <c r="IUK2" s="3"/>
      <c r="IUL2" s="3"/>
      <c r="IUM2" s="3"/>
      <c r="IUN2" s="3"/>
      <c r="IUO2" s="3"/>
      <c r="IUP2" s="3"/>
      <c r="IUQ2" s="3"/>
      <c r="IUR2" s="3"/>
      <c r="IUS2" s="3"/>
      <c r="IUT2" s="3"/>
      <c r="IUU2" s="3"/>
      <c r="IUV2" s="3"/>
      <c r="IUW2" s="3"/>
      <c r="IUX2" s="3"/>
      <c r="IUY2" s="3"/>
      <c r="IUZ2" s="3"/>
      <c r="IVA2" s="3"/>
      <c r="IVB2" s="3"/>
      <c r="IVC2" s="3"/>
      <c r="IVD2" s="3"/>
      <c r="IVE2" s="3"/>
      <c r="IVF2" s="3"/>
      <c r="IVG2" s="3"/>
      <c r="IVH2" s="3"/>
      <c r="IVI2" s="3"/>
      <c r="IVJ2" s="3"/>
      <c r="IVK2" s="3"/>
      <c r="IVL2" s="3"/>
      <c r="IVM2" s="3"/>
      <c r="IVN2" s="3"/>
      <c r="IVO2" s="3"/>
      <c r="IVP2" s="3"/>
      <c r="IVQ2" s="3"/>
      <c r="IVR2" s="3"/>
      <c r="IVS2" s="3"/>
      <c r="IVT2" s="3"/>
      <c r="IVU2" s="3"/>
      <c r="IVV2" s="3"/>
      <c r="IVW2" s="3"/>
      <c r="IVX2" s="3"/>
      <c r="IVY2" s="3"/>
      <c r="IVZ2" s="3"/>
      <c r="IWA2" s="3"/>
      <c r="IWB2" s="3"/>
      <c r="IWC2" s="3"/>
      <c r="IWD2" s="3"/>
      <c r="IWE2" s="3"/>
      <c r="IWF2" s="3"/>
      <c r="IWG2" s="3"/>
      <c r="IWH2" s="3"/>
      <c r="IWI2" s="3"/>
      <c r="IWJ2" s="3"/>
      <c r="IWK2" s="3"/>
      <c r="IWL2" s="3"/>
      <c r="IWM2" s="3"/>
      <c r="IWN2" s="3"/>
      <c r="IWO2" s="3"/>
      <c r="IWP2" s="3"/>
      <c r="IWQ2" s="3"/>
      <c r="IWR2" s="3"/>
      <c r="IWS2" s="3"/>
      <c r="IWT2" s="3"/>
      <c r="IWU2" s="3"/>
      <c r="IWV2" s="3"/>
      <c r="IWW2" s="3"/>
      <c r="IWX2" s="3"/>
      <c r="IWY2" s="3"/>
      <c r="IWZ2" s="3"/>
      <c r="IXA2" s="3"/>
      <c r="IXB2" s="3"/>
      <c r="IXC2" s="3"/>
      <c r="IXD2" s="3"/>
      <c r="IXE2" s="3"/>
      <c r="IXF2" s="3"/>
      <c r="IXG2" s="3"/>
      <c r="IXH2" s="3"/>
      <c r="IXI2" s="3"/>
      <c r="IXJ2" s="3"/>
      <c r="IXK2" s="3"/>
      <c r="IXL2" s="3"/>
      <c r="IXM2" s="3"/>
      <c r="IXN2" s="3"/>
      <c r="IXO2" s="3"/>
      <c r="IXP2" s="3"/>
      <c r="IXQ2" s="3"/>
      <c r="IXR2" s="3"/>
      <c r="IXS2" s="3"/>
      <c r="IXT2" s="3"/>
      <c r="IXU2" s="3"/>
      <c r="IXV2" s="3"/>
      <c r="IXW2" s="3"/>
      <c r="IXX2" s="3"/>
      <c r="IXY2" s="3"/>
      <c r="IXZ2" s="3"/>
      <c r="IYA2" s="3"/>
      <c r="IYB2" s="3"/>
      <c r="IYC2" s="3"/>
      <c r="IYD2" s="3"/>
      <c r="IYE2" s="3"/>
      <c r="IYF2" s="3"/>
      <c r="IYG2" s="3"/>
      <c r="IYH2" s="3"/>
      <c r="IYI2" s="3"/>
      <c r="IYJ2" s="3"/>
      <c r="IYK2" s="3"/>
      <c r="IYL2" s="3"/>
      <c r="IYM2" s="3"/>
      <c r="IYN2" s="3"/>
      <c r="IYO2" s="3"/>
      <c r="IYP2" s="3"/>
      <c r="IYQ2" s="3"/>
      <c r="IYR2" s="3"/>
      <c r="IYS2" s="3"/>
      <c r="IYT2" s="3"/>
      <c r="IYU2" s="3"/>
      <c r="IYV2" s="3"/>
      <c r="IYW2" s="3"/>
      <c r="IYX2" s="3"/>
      <c r="IYY2" s="3"/>
      <c r="IYZ2" s="3"/>
      <c r="IZA2" s="3"/>
      <c r="IZB2" s="3"/>
      <c r="IZC2" s="3"/>
      <c r="IZD2" s="3"/>
      <c r="IZE2" s="3"/>
      <c r="IZF2" s="3"/>
      <c r="IZG2" s="3"/>
      <c r="IZH2" s="3"/>
      <c r="IZI2" s="3"/>
      <c r="IZJ2" s="3"/>
      <c r="IZK2" s="3"/>
      <c r="IZL2" s="3"/>
      <c r="IZM2" s="3"/>
      <c r="IZN2" s="3"/>
      <c r="IZO2" s="3"/>
      <c r="IZP2" s="3"/>
      <c r="IZQ2" s="3"/>
      <c r="IZR2" s="3"/>
      <c r="IZS2" s="3"/>
      <c r="IZT2" s="3"/>
      <c r="IZU2" s="3"/>
      <c r="IZV2" s="3"/>
      <c r="IZW2" s="3"/>
      <c r="IZX2" s="3"/>
      <c r="IZY2" s="3"/>
      <c r="IZZ2" s="3"/>
      <c r="JAA2" s="3"/>
      <c r="JAB2" s="3"/>
      <c r="JAC2" s="3"/>
      <c r="JAD2" s="3"/>
      <c r="JAE2" s="3"/>
      <c r="JAF2" s="3"/>
      <c r="JAG2" s="3"/>
      <c r="JAH2" s="3"/>
      <c r="JAI2" s="3"/>
      <c r="JAJ2" s="3"/>
      <c r="JAK2" s="3"/>
      <c r="JAL2" s="3"/>
      <c r="JAM2" s="3"/>
      <c r="JAN2" s="3"/>
      <c r="JAO2" s="3"/>
      <c r="JAP2" s="3"/>
      <c r="JAQ2" s="3"/>
      <c r="JAR2" s="3"/>
      <c r="JAS2" s="3"/>
      <c r="JAT2" s="3"/>
      <c r="JAU2" s="3"/>
      <c r="JAV2" s="3"/>
      <c r="JAW2" s="3"/>
      <c r="JAX2" s="3"/>
      <c r="JAY2" s="3"/>
      <c r="JAZ2" s="3"/>
      <c r="JBA2" s="3"/>
      <c r="JBB2" s="3"/>
      <c r="JBC2" s="3"/>
      <c r="JBD2" s="3"/>
      <c r="JBE2" s="3"/>
      <c r="JBF2" s="3"/>
      <c r="JBG2" s="3"/>
      <c r="JBH2" s="3"/>
      <c r="JBI2" s="3"/>
      <c r="JBJ2" s="3"/>
      <c r="JBK2" s="3"/>
      <c r="JBL2" s="3"/>
      <c r="JBM2" s="3"/>
      <c r="JBN2" s="3"/>
      <c r="JBO2" s="3"/>
      <c r="JBP2" s="3"/>
      <c r="JBQ2" s="3"/>
      <c r="JBR2" s="3"/>
      <c r="JBS2" s="3"/>
      <c r="JBT2" s="3"/>
      <c r="JBU2" s="3"/>
      <c r="JBV2" s="3"/>
      <c r="JBW2" s="3"/>
      <c r="JBX2" s="3"/>
      <c r="JBY2" s="3"/>
      <c r="JBZ2" s="3"/>
      <c r="JCA2" s="3"/>
      <c r="JCB2" s="3"/>
      <c r="JCC2" s="3"/>
      <c r="JCD2" s="3"/>
      <c r="JCE2" s="3"/>
      <c r="JCF2" s="3"/>
      <c r="JCG2" s="3"/>
      <c r="JCH2" s="3"/>
      <c r="JCI2" s="3"/>
      <c r="JCJ2" s="3"/>
      <c r="JCK2" s="3"/>
      <c r="JCL2" s="3"/>
      <c r="JCM2" s="3"/>
      <c r="JCN2" s="3"/>
      <c r="JCO2" s="3"/>
      <c r="JCP2" s="3"/>
      <c r="JCQ2" s="3"/>
      <c r="JCR2" s="3"/>
      <c r="JCS2" s="3"/>
      <c r="JCT2" s="3"/>
      <c r="JCU2" s="3"/>
      <c r="JCV2" s="3"/>
      <c r="JCW2" s="3"/>
      <c r="JCX2" s="3"/>
      <c r="JCY2" s="3"/>
      <c r="JCZ2" s="3"/>
      <c r="JDA2" s="3"/>
      <c r="JDB2" s="3"/>
      <c r="JDC2" s="3"/>
      <c r="JDD2" s="3"/>
      <c r="JDE2" s="3"/>
      <c r="JDF2" s="3"/>
      <c r="JDG2" s="3"/>
      <c r="JDH2" s="3"/>
      <c r="JDI2" s="3"/>
      <c r="JDJ2" s="3"/>
      <c r="JDK2" s="3"/>
      <c r="JDL2" s="3"/>
      <c r="JDM2" s="3"/>
      <c r="JDN2" s="3"/>
      <c r="JDO2" s="3"/>
      <c r="JDP2" s="3"/>
      <c r="JDQ2" s="3"/>
      <c r="JDR2" s="3"/>
      <c r="JDS2" s="3"/>
      <c r="JDT2" s="3"/>
      <c r="JDU2" s="3"/>
      <c r="JDV2" s="3"/>
      <c r="JDW2" s="3"/>
      <c r="JDX2" s="3"/>
      <c r="JDY2" s="3"/>
      <c r="JDZ2" s="3"/>
      <c r="JEA2" s="3"/>
      <c r="JEB2" s="3"/>
      <c r="JEC2" s="3"/>
      <c r="JED2" s="3"/>
      <c r="JEE2" s="3"/>
      <c r="JEF2" s="3"/>
      <c r="JEG2" s="3"/>
      <c r="JEH2" s="3"/>
      <c r="JEI2" s="3"/>
      <c r="JEJ2" s="3"/>
      <c r="JEK2" s="3"/>
      <c r="JEL2" s="3"/>
      <c r="JEM2" s="3"/>
      <c r="JEN2" s="3"/>
      <c r="JEO2" s="3"/>
      <c r="JEP2" s="3"/>
      <c r="JEQ2" s="3"/>
      <c r="JER2" s="3"/>
      <c r="JES2" s="3"/>
      <c r="JET2" s="3"/>
      <c r="JEU2" s="3"/>
      <c r="JEV2" s="3"/>
      <c r="JEW2" s="3"/>
      <c r="JEX2" s="3"/>
      <c r="JEY2" s="3"/>
      <c r="JEZ2" s="3"/>
      <c r="JFA2" s="3"/>
      <c r="JFB2" s="3"/>
      <c r="JFC2" s="3"/>
      <c r="JFD2" s="3"/>
      <c r="JFE2" s="3"/>
      <c r="JFF2" s="3"/>
      <c r="JFG2" s="3"/>
      <c r="JFH2" s="3"/>
      <c r="JFI2" s="3"/>
      <c r="JFJ2" s="3"/>
      <c r="JFK2" s="3"/>
      <c r="JFL2" s="3"/>
      <c r="JFM2" s="3"/>
      <c r="JFN2" s="3"/>
      <c r="JFO2" s="3"/>
      <c r="JFP2" s="3"/>
      <c r="JFQ2" s="3"/>
      <c r="JFR2" s="3"/>
      <c r="JFS2" s="3"/>
      <c r="JFT2" s="3"/>
      <c r="JFU2" s="3"/>
      <c r="JFV2" s="3"/>
      <c r="JFW2" s="3"/>
      <c r="JFX2" s="3"/>
      <c r="JFY2" s="3"/>
      <c r="JFZ2" s="3"/>
      <c r="JGA2" s="3"/>
      <c r="JGB2" s="3"/>
      <c r="JGC2" s="3"/>
      <c r="JGD2" s="3"/>
      <c r="JGE2" s="3"/>
      <c r="JGF2" s="3"/>
      <c r="JGG2" s="3"/>
      <c r="JGH2" s="3"/>
      <c r="JGI2" s="3"/>
      <c r="JGJ2" s="3"/>
      <c r="JGK2" s="3"/>
      <c r="JGL2" s="3"/>
      <c r="JGM2" s="3"/>
      <c r="JGN2" s="3"/>
      <c r="JGO2" s="3"/>
      <c r="JGP2" s="3"/>
      <c r="JGQ2" s="3"/>
      <c r="JGR2" s="3"/>
      <c r="JGS2" s="3"/>
      <c r="JGT2" s="3"/>
      <c r="JGU2" s="3"/>
      <c r="JGV2" s="3"/>
      <c r="JGW2" s="3"/>
      <c r="JGX2" s="3"/>
      <c r="JGY2" s="3"/>
      <c r="JGZ2" s="3"/>
      <c r="JHA2" s="3"/>
      <c r="JHB2" s="3"/>
      <c r="JHC2" s="3"/>
      <c r="JHD2" s="3"/>
      <c r="JHE2" s="3"/>
      <c r="JHF2" s="3"/>
      <c r="JHG2" s="3"/>
      <c r="JHH2" s="3"/>
      <c r="JHI2" s="3"/>
      <c r="JHJ2" s="3"/>
      <c r="JHK2" s="3"/>
      <c r="JHL2" s="3"/>
      <c r="JHM2" s="3"/>
      <c r="JHN2" s="3"/>
      <c r="JHO2" s="3"/>
      <c r="JHP2" s="3"/>
      <c r="JHQ2" s="3"/>
      <c r="JHR2" s="3"/>
      <c r="JHS2" s="3"/>
      <c r="JHT2" s="3"/>
      <c r="JHU2" s="3"/>
      <c r="JHV2" s="3"/>
      <c r="JHW2" s="3"/>
      <c r="JHX2" s="3"/>
      <c r="JHY2" s="3"/>
      <c r="JHZ2" s="3"/>
      <c r="JIA2" s="3"/>
      <c r="JIB2" s="3"/>
      <c r="JIC2" s="3"/>
      <c r="JID2" s="3"/>
      <c r="JIE2" s="3"/>
      <c r="JIF2" s="3"/>
      <c r="JIG2" s="3"/>
      <c r="JIH2" s="3"/>
      <c r="JII2" s="3"/>
      <c r="JIJ2" s="3"/>
      <c r="JIK2" s="3"/>
      <c r="JIL2" s="3"/>
      <c r="JIM2" s="3"/>
      <c r="JIN2" s="3"/>
      <c r="JIO2" s="3"/>
      <c r="JIP2" s="3"/>
      <c r="JIQ2" s="3"/>
      <c r="JIR2" s="3"/>
      <c r="JIS2" s="3"/>
      <c r="JIT2" s="3"/>
      <c r="JIU2" s="3"/>
      <c r="JIV2" s="3"/>
      <c r="JIW2" s="3"/>
      <c r="JIX2" s="3"/>
      <c r="JIY2" s="3"/>
      <c r="JIZ2" s="3"/>
      <c r="JJA2" s="3"/>
      <c r="JJB2" s="3"/>
      <c r="JJC2" s="3"/>
      <c r="JJD2" s="3"/>
      <c r="JJE2" s="3"/>
      <c r="JJF2" s="3"/>
      <c r="JJG2" s="3"/>
      <c r="JJH2" s="3"/>
      <c r="JJI2" s="3"/>
      <c r="JJJ2" s="3"/>
      <c r="JJK2" s="3"/>
      <c r="JJL2" s="3"/>
      <c r="JJM2" s="3"/>
      <c r="JJN2" s="3"/>
      <c r="JJO2" s="3"/>
      <c r="JJP2" s="3"/>
      <c r="JJQ2" s="3"/>
      <c r="JJR2" s="3"/>
      <c r="JJS2" s="3"/>
      <c r="JJT2" s="3"/>
      <c r="JJU2" s="3"/>
      <c r="JJV2" s="3"/>
      <c r="JJW2" s="3"/>
      <c r="JJX2" s="3"/>
      <c r="JJY2" s="3"/>
      <c r="JJZ2" s="3"/>
      <c r="JKA2" s="3"/>
      <c r="JKB2" s="3"/>
      <c r="JKC2" s="3"/>
      <c r="JKD2" s="3"/>
      <c r="JKE2" s="3"/>
      <c r="JKF2" s="3"/>
      <c r="JKG2" s="3"/>
      <c r="JKH2" s="3"/>
      <c r="JKI2" s="3"/>
      <c r="JKJ2" s="3"/>
      <c r="JKK2" s="3"/>
      <c r="JKL2" s="3"/>
      <c r="JKM2" s="3"/>
      <c r="JKN2" s="3"/>
      <c r="JKO2" s="3"/>
      <c r="JKP2" s="3"/>
      <c r="JKQ2" s="3"/>
      <c r="JKR2" s="3"/>
      <c r="JKS2" s="3"/>
      <c r="JKT2" s="3"/>
      <c r="JKU2" s="3"/>
      <c r="JKV2" s="3"/>
      <c r="JKW2" s="3"/>
      <c r="JKX2" s="3"/>
      <c r="JKY2" s="3"/>
      <c r="JKZ2" s="3"/>
      <c r="JLA2" s="3"/>
      <c r="JLB2" s="3"/>
      <c r="JLC2" s="3"/>
      <c r="JLD2" s="3"/>
      <c r="JLE2" s="3"/>
      <c r="JLF2" s="3"/>
      <c r="JLG2" s="3"/>
      <c r="JLH2" s="3"/>
      <c r="JLI2" s="3"/>
      <c r="JLJ2" s="3"/>
      <c r="JLK2" s="3"/>
      <c r="JLL2" s="3"/>
      <c r="JLM2" s="3"/>
      <c r="JLN2" s="3"/>
      <c r="JLO2" s="3"/>
      <c r="JLP2" s="3"/>
      <c r="JLQ2" s="3"/>
      <c r="JLR2" s="3"/>
      <c r="JLS2" s="3"/>
      <c r="JLT2" s="3"/>
      <c r="JLU2" s="3"/>
      <c r="JLV2" s="3"/>
      <c r="JLW2" s="3"/>
      <c r="JLX2" s="3"/>
      <c r="JLY2" s="3"/>
      <c r="JLZ2" s="3"/>
      <c r="JMA2" s="3"/>
      <c r="JMB2" s="3"/>
      <c r="JMC2" s="3"/>
      <c r="JMD2" s="3"/>
      <c r="JME2" s="3"/>
      <c r="JMF2" s="3"/>
      <c r="JMG2" s="3"/>
      <c r="JMH2" s="3"/>
      <c r="JMI2" s="3"/>
      <c r="JMJ2" s="3"/>
      <c r="JMK2" s="3"/>
      <c r="JML2" s="3"/>
      <c r="JMM2" s="3"/>
      <c r="JMN2" s="3"/>
      <c r="JMO2" s="3"/>
      <c r="JMP2" s="3"/>
      <c r="JMQ2" s="3"/>
      <c r="JMR2" s="3"/>
      <c r="JMS2" s="3"/>
      <c r="JMT2" s="3"/>
      <c r="JMU2" s="3"/>
      <c r="JMV2" s="3"/>
      <c r="JMW2" s="3"/>
      <c r="JMX2" s="3"/>
      <c r="JMY2" s="3"/>
      <c r="JMZ2" s="3"/>
      <c r="JNA2" s="3"/>
      <c r="JNB2" s="3"/>
      <c r="JNC2" s="3"/>
      <c r="JND2" s="3"/>
      <c r="JNE2" s="3"/>
      <c r="JNF2" s="3"/>
      <c r="JNG2" s="3"/>
      <c r="JNH2" s="3"/>
      <c r="JNI2" s="3"/>
      <c r="JNJ2" s="3"/>
      <c r="JNK2" s="3"/>
      <c r="JNL2" s="3"/>
      <c r="JNM2" s="3"/>
      <c r="JNN2" s="3"/>
      <c r="JNO2" s="3"/>
      <c r="JNP2" s="3"/>
      <c r="JNQ2" s="3"/>
      <c r="JNR2" s="3"/>
      <c r="JNS2" s="3"/>
      <c r="JNT2" s="3"/>
      <c r="JNU2" s="3"/>
      <c r="JNV2" s="3"/>
      <c r="JNW2" s="3"/>
      <c r="JNX2" s="3"/>
      <c r="JNY2" s="3"/>
      <c r="JNZ2" s="3"/>
      <c r="JOA2" s="3"/>
      <c r="JOB2" s="3"/>
      <c r="JOC2" s="3"/>
      <c r="JOD2" s="3"/>
      <c r="JOE2" s="3"/>
      <c r="JOF2" s="3"/>
      <c r="JOG2" s="3"/>
      <c r="JOH2" s="3"/>
      <c r="JOI2" s="3"/>
      <c r="JOJ2" s="3"/>
      <c r="JOK2" s="3"/>
      <c r="JOL2" s="3"/>
      <c r="JOM2" s="3"/>
      <c r="JON2" s="3"/>
      <c r="JOO2" s="3"/>
      <c r="JOP2" s="3"/>
      <c r="JOQ2" s="3"/>
      <c r="JOR2" s="3"/>
      <c r="JOS2" s="3"/>
      <c r="JOT2" s="3"/>
      <c r="JOU2" s="3"/>
      <c r="JOV2" s="3"/>
      <c r="JOW2" s="3"/>
      <c r="JOX2" s="3"/>
      <c r="JOY2" s="3"/>
      <c r="JOZ2" s="3"/>
      <c r="JPA2" s="3"/>
      <c r="JPB2" s="3"/>
      <c r="JPC2" s="3"/>
      <c r="JPD2" s="3"/>
      <c r="JPE2" s="3"/>
      <c r="JPF2" s="3"/>
      <c r="JPG2" s="3"/>
      <c r="JPH2" s="3"/>
      <c r="JPI2" s="3"/>
      <c r="JPJ2" s="3"/>
      <c r="JPK2" s="3"/>
      <c r="JPL2" s="3"/>
      <c r="JPM2" s="3"/>
      <c r="JPN2" s="3"/>
      <c r="JPO2" s="3"/>
      <c r="JPP2" s="3"/>
      <c r="JPQ2" s="3"/>
      <c r="JPR2" s="3"/>
      <c r="JPS2" s="3"/>
      <c r="JPT2" s="3"/>
      <c r="JPU2" s="3"/>
      <c r="JPV2" s="3"/>
      <c r="JPW2" s="3"/>
      <c r="JPX2" s="3"/>
      <c r="JPY2" s="3"/>
      <c r="JPZ2" s="3"/>
      <c r="JQA2" s="3"/>
      <c r="JQB2" s="3"/>
      <c r="JQC2" s="3"/>
      <c r="JQD2" s="3"/>
      <c r="JQE2" s="3"/>
      <c r="JQF2" s="3"/>
      <c r="JQG2" s="3"/>
      <c r="JQH2" s="3"/>
      <c r="JQI2" s="3"/>
      <c r="JQJ2" s="3"/>
      <c r="JQK2" s="3"/>
      <c r="JQL2" s="3"/>
      <c r="JQM2" s="3"/>
      <c r="JQN2" s="3"/>
      <c r="JQO2" s="3"/>
      <c r="JQP2" s="3"/>
      <c r="JQQ2" s="3"/>
      <c r="JQR2" s="3"/>
      <c r="JQS2" s="3"/>
      <c r="JQT2" s="3"/>
      <c r="JQU2" s="3"/>
      <c r="JQV2" s="3"/>
      <c r="JQW2" s="3"/>
      <c r="JQX2" s="3"/>
      <c r="JQY2" s="3"/>
      <c r="JQZ2" s="3"/>
      <c r="JRA2" s="3"/>
      <c r="JRB2" s="3"/>
      <c r="JRC2" s="3"/>
      <c r="JRD2" s="3"/>
      <c r="JRE2" s="3"/>
      <c r="JRF2" s="3"/>
      <c r="JRG2" s="3"/>
      <c r="JRH2" s="3"/>
      <c r="JRI2" s="3"/>
      <c r="JRJ2" s="3"/>
      <c r="JRK2" s="3"/>
      <c r="JRL2" s="3"/>
      <c r="JRM2" s="3"/>
      <c r="JRN2" s="3"/>
      <c r="JRO2" s="3"/>
      <c r="JRP2" s="3"/>
      <c r="JRQ2" s="3"/>
      <c r="JRR2" s="3"/>
      <c r="JRS2" s="3"/>
      <c r="JRT2" s="3"/>
      <c r="JRU2" s="3"/>
      <c r="JRV2" s="3"/>
      <c r="JRW2" s="3"/>
      <c r="JRX2" s="3"/>
      <c r="JRY2" s="3"/>
      <c r="JRZ2" s="3"/>
      <c r="JSA2" s="3"/>
      <c r="JSB2" s="3"/>
      <c r="JSC2" s="3"/>
      <c r="JSD2" s="3"/>
      <c r="JSE2" s="3"/>
      <c r="JSF2" s="3"/>
      <c r="JSG2" s="3"/>
      <c r="JSH2" s="3"/>
      <c r="JSI2" s="3"/>
      <c r="JSJ2" s="3"/>
      <c r="JSK2" s="3"/>
      <c r="JSL2" s="3"/>
      <c r="JSM2" s="3"/>
      <c r="JSN2" s="3"/>
      <c r="JSO2" s="3"/>
      <c r="JSP2" s="3"/>
      <c r="JSQ2" s="3"/>
      <c r="JSR2" s="3"/>
      <c r="JSS2" s="3"/>
      <c r="JST2" s="3"/>
      <c r="JSU2" s="3"/>
      <c r="JSV2" s="3"/>
      <c r="JSW2" s="3"/>
      <c r="JSX2" s="3"/>
      <c r="JSY2" s="3"/>
      <c r="JSZ2" s="3"/>
      <c r="JTA2" s="3"/>
      <c r="JTB2" s="3"/>
      <c r="JTC2" s="3"/>
      <c r="JTD2" s="3"/>
      <c r="JTE2" s="3"/>
      <c r="JTF2" s="3"/>
      <c r="JTG2" s="3"/>
      <c r="JTH2" s="3"/>
      <c r="JTI2" s="3"/>
      <c r="JTJ2" s="3"/>
      <c r="JTK2" s="3"/>
      <c r="JTL2" s="3"/>
      <c r="JTM2" s="3"/>
      <c r="JTN2" s="3"/>
      <c r="JTO2" s="3"/>
      <c r="JTP2" s="3"/>
      <c r="JTQ2" s="3"/>
      <c r="JTR2" s="3"/>
      <c r="JTS2" s="3"/>
      <c r="JTT2" s="3"/>
      <c r="JTU2" s="3"/>
      <c r="JTV2" s="3"/>
      <c r="JTW2" s="3"/>
      <c r="JTX2" s="3"/>
      <c r="JTY2" s="3"/>
      <c r="JTZ2" s="3"/>
      <c r="JUA2" s="3"/>
      <c r="JUB2" s="3"/>
      <c r="JUC2" s="3"/>
      <c r="JUD2" s="3"/>
      <c r="JUE2" s="3"/>
      <c r="JUF2" s="3"/>
      <c r="JUG2" s="3"/>
      <c r="JUH2" s="3"/>
      <c r="JUI2" s="3"/>
      <c r="JUJ2" s="3"/>
      <c r="JUK2" s="3"/>
      <c r="JUL2" s="3"/>
      <c r="JUM2" s="3"/>
      <c r="JUN2" s="3"/>
      <c r="JUO2" s="3"/>
      <c r="JUP2" s="3"/>
      <c r="JUQ2" s="3"/>
      <c r="JUR2" s="3"/>
      <c r="JUS2" s="3"/>
      <c r="JUT2" s="3"/>
      <c r="JUU2" s="3"/>
      <c r="JUV2" s="3"/>
      <c r="JUW2" s="3"/>
      <c r="JUX2" s="3"/>
      <c r="JUY2" s="3"/>
      <c r="JUZ2" s="3"/>
      <c r="JVA2" s="3"/>
      <c r="JVB2" s="3"/>
      <c r="JVC2" s="3"/>
      <c r="JVD2" s="3"/>
      <c r="JVE2" s="3"/>
      <c r="JVF2" s="3"/>
      <c r="JVG2" s="3"/>
      <c r="JVH2" s="3"/>
      <c r="JVI2" s="3"/>
      <c r="JVJ2" s="3"/>
      <c r="JVK2" s="3"/>
      <c r="JVL2" s="3"/>
      <c r="JVM2" s="3"/>
      <c r="JVN2" s="3"/>
      <c r="JVO2" s="3"/>
      <c r="JVP2" s="3"/>
      <c r="JVQ2" s="3"/>
      <c r="JVR2" s="3"/>
      <c r="JVS2" s="3"/>
      <c r="JVT2" s="3"/>
      <c r="JVU2" s="3"/>
      <c r="JVV2" s="3"/>
      <c r="JVW2" s="3"/>
      <c r="JVX2" s="3"/>
      <c r="JVY2" s="3"/>
      <c r="JVZ2" s="3"/>
      <c r="JWA2" s="3"/>
      <c r="JWB2" s="3"/>
      <c r="JWC2" s="3"/>
      <c r="JWD2" s="3"/>
      <c r="JWE2" s="3"/>
      <c r="JWF2" s="3"/>
      <c r="JWG2" s="3"/>
      <c r="JWH2" s="3"/>
      <c r="JWI2" s="3"/>
      <c r="JWJ2" s="3"/>
      <c r="JWK2" s="3"/>
      <c r="JWL2" s="3"/>
      <c r="JWM2" s="3"/>
      <c r="JWN2" s="3"/>
      <c r="JWO2" s="3"/>
      <c r="JWP2" s="3"/>
      <c r="JWQ2" s="3"/>
      <c r="JWR2" s="3"/>
      <c r="JWS2" s="3"/>
      <c r="JWT2" s="3"/>
      <c r="JWU2" s="3"/>
      <c r="JWV2" s="3"/>
      <c r="JWW2" s="3"/>
      <c r="JWX2" s="3"/>
      <c r="JWY2" s="3"/>
      <c r="JWZ2" s="3"/>
      <c r="JXA2" s="3"/>
      <c r="JXB2" s="3"/>
      <c r="JXC2" s="3"/>
      <c r="JXD2" s="3"/>
      <c r="JXE2" s="3"/>
      <c r="JXF2" s="3"/>
      <c r="JXG2" s="3"/>
      <c r="JXH2" s="3"/>
      <c r="JXI2" s="3"/>
      <c r="JXJ2" s="3"/>
      <c r="JXK2" s="3"/>
      <c r="JXL2" s="3"/>
      <c r="JXM2" s="3"/>
      <c r="JXN2" s="3"/>
      <c r="JXO2" s="3"/>
      <c r="JXP2" s="3"/>
      <c r="JXQ2" s="3"/>
      <c r="JXR2" s="3"/>
      <c r="JXS2" s="3"/>
      <c r="JXT2" s="3"/>
      <c r="JXU2" s="3"/>
      <c r="JXV2" s="3"/>
      <c r="JXW2" s="3"/>
      <c r="JXX2" s="3"/>
      <c r="JXY2" s="3"/>
      <c r="JXZ2" s="3"/>
      <c r="JYA2" s="3"/>
      <c r="JYB2" s="3"/>
      <c r="JYC2" s="3"/>
      <c r="JYD2" s="3"/>
      <c r="JYE2" s="3"/>
      <c r="JYF2" s="3"/>
      <c r="JYG2" s="3"/>
      <c r="JYH2" s="3"/>
      <c r="JYI2" s="3"/>
      <c r="JYJ2" s="3"/>
      <c r="JYK2" s="3"/>
      <c r="JYL2" s="3"/>
      <c r="JYM2" s="3"/>
      <c r="JYN2" s="3"/>
      <c r="JYO2" s="3"/>
      <c r="JYP2" s="3"/>
      <c r="JYQ2" s="3"/>
      <c r="JYR2" s="3"/>
      <c r="JYS2" s="3"/>
      <c r="JYT2" s="3"/>
      <c r="JYU2" s="3"/>
      <c r="JYV2" s="3"/>
      <c r="JYW2" s="3"/>
      <c r="JYX2" s="3"/>
      <c r="JYY2" s="3"/>
      <c r="JYZ2" s="3"/>
      <c r="JZA2" s="3"/>
      <c r="JZB2" s="3"/>
      <c r="JZC2" s="3"/>
      <c r="JZD2" s="3"/>
      <c r="JZE2" s="3"/>
      <c r="JZF2" s="3"/>
      <c r="JZG2" s="3"/>
      <c r="JZH2" s="3"/>
      <c r="JZI2" s="3"/>
      <c r="JZJ2" s="3"/>
      <c r="JZK2" s="3"/>
      <c r="JZL2" s="3"/>
      <c r="JZM2" s="3"/>
      <c r="JZN2" s="3"/>
      <c r="JZO2" s="3"/>
      <c r="JZP2" s="3"/>
      <c r="JZQ2" s="3"/>
      <c r="JZR2" s="3"/>
      <c r="JZS2" s="3"/>
      <c r="JZT2" s="3"/>
      <c r="JZU2" s="3"/>
      <c r="JZV2" s="3"/>
      <c r="JZW2" s="3"/>
      <c r="JZX2" s="3"/>
      <c r="JZY2" s="3"/>
      <c r="JZZ2" s="3"/>
      <c r="KAA2" s="3"/>
      <c r="KAB2" s="3"/>
      <c r="KAC2" s="3"/>
      <c r="KAD2" s="3"/>
      <c r="KAE2" s="3"/>
      <c r="KAF2" s="3"/>
      <c r="KAG2" s="3"/>
      <c r="KAH2" s="3"/>
      <c r="KAI2" s="3"/>
      <c r="KAJ2" s="3"/>
      <c r="KAK2" s="3"/>
      <c r="KAL2" s="3"/>
      <c r="KAM2" s="3"/>
      <c r="KAN2" s="3"/>
      <c r="KAO2" s="3"/>
      <c r="KAP2" s="3"/>
      <c r="KAQ2" s="3"/>
      <c r="KAR2" s="3"/>
      <c r="KAS2" s="3"/>
      <c r="KAT2" s="3"/>
      <c r="KAU2" s="3"/>
      <c r="KAV2" s="3"/>
      <c r="KAW2" s="3"/>
      <c r="KAX2" s="3"/>
      <c r="KAY2" s="3"/>
      <c r="KAZ2" s="3"/>
      <c r="KBA2" s="3"/>
      <c r="KBB2" s="3"/>
      <c r="KBC2" s="3"/>
      <c r="KBD2" s="3"/>
      <c r="KBE2" s="3"/>
      <c r="KBF2" s="3"/>
      <c r="KBG2" s="3"/>
      <c r="KBH2" s="3"/>
      <c r="KBI2" s="3"/>
      <c r="KBJ2" s="3"/>
      <c r="KBK2" s="3"/>
      <c r="KBL2" s="3"/>
      <c r="KBM2" s="3"/>
      <c r="KBN2" s="3"/>
      <c r="KBO2" s="3"/>
      <c r="KBP2" s="3"/>
      <c r="KBQ2" s="3"/>
      <c r="KBR2" s="3"/>
      <c r="KBS2" s="3"/>
      <c r="KBT2" s="3"/>
      <c r="KBU2" s="3"/>
      <c r="KBV2" s="3"/>
      <c r="KBW2" s="3"/>
      <c r="KBX2" s="3"/>
      <c r="KBY2" s="3"/>
      <c r="KBZ2" s="3"/>
      <c r="KCA2" s="3"/>
      <c r="KCB2" s="3"/>
      <c r="KCC2" s="3"/>
      <c r="KCD2" s="3"/>
      <c r="KCE2" s="3"/>
      <c r="KCF2" s="3"/>
      <c r="KCG2" s="3"/>
      <c r="KCH2" s="3"/>
      <c r="KCI2" s="3"/>
      <c r="KCJ2" s="3"/>
      <c r="KCK2" s="3"/>
      <c r="KCL2" s="3"/>
      <c r="KCM2" s="3"/>
      <c r="KCN2" s="3"/>
      <c r="KCO2" s="3"/>
      <c r="KCP2" s="3"/>
      <c r="KCQ2" s="3"/>
      <c r="KCR2" s="3"/>
      <c r="KCS2" s="3"/>
      <c r="KCT2" s="3"/>
      <c r="KCU2" s="3"/>
      <c r="KCV2" s="3"/>
      <c r="KCW2" s="3"/>
      <c r="KCX2" s="3"/>
      <c r="KCY2" s="3"/>
      <c r="KCZ2" s="3"/>
      <c r="KDA2" s="3"/>
      <c r="KDB2" s="3"/>
      <c r="KDC2" s="3"/>
      <c r="KDD2" s="3"/>
      <c r="KDE2" s="3"/>
      <c r="KDF2" s="3"/>
      <c r="KDG2" s="3"/>
      <c r="KDH2" s="3"/>
      <c r="KDI2" s="3"/>
      <c r="KDJ2" s="3"/>
      <c r="KDK2" s="3"/>
      <c r="KDL2" s="3"/>
      <c r="KDM2" s="3"/>
      <c r="KDN2" s="3"/>
      <c r="KDO2" s="3"/>
      <c r="KDP2" s="3"/>
      <c r="KDQ2" s="3"/>
      <c r="KDR2" s="3"/>
      <c r="KDS2" s="3"/>
      <c r="KDT2" s="3"/>
      <c r="KDU2" s="3"/>
      <c r="KDV2" s="3"/>
      <c r="KDW2" s="3"/>
      <c r="KDX2" s="3"/>
      <c r="KDY2" s="3"/>
      <c r="KDZ2" s="3"/>
      <c r="KEA2" s="3"/>
      <c r="KEB2" s="3"/>
      <c r="KEC2" s="3"/>
      <c r="KED2" s="3"/>
      <c r="KEE2" s="3"/>
      <c r="KEF2" s="3"/>
      <c r="KEG2" s="3"/>
      <c r="KEH2" s="3"/>
      <c r="KEI2" s="3"/>
      <c r="KEJ2" s="3"/>
      <c r="KEK2" s="3"/>
      <c r="KEL2" s="3"/>
      <c r="KEM2" s="3"/>
      <c r="KEN2" s="3"/>
      <c r="KEO2" s="3"/>
      <c r="KEP2" s="3"/>
      <c r="KEQ2" s="3"/>
      <c r="KER2" s="3"/>
      <c r="KES2" s="3"/>
      <c r="KET2" s="3"/>
      <c r="KEU2" s="3"/>
      <c r="KEV2" s="3"/>
      <c r="KEW2" s="3"/>
      <c r="KEX2" s="3"/>
      <c r="KEY2" s="3"/>
      <c r="KEZ2" s="3"/>
      <c r="KFA2" s="3"/>
      <c r="KFB2" s="3"/>
      <c r="KFC2" s="3"/>
      <c r="KFD2" s="3"/>
      <c r="KFE2" s="3"/>
      <c r="KFF2" s="3"/>
      <c r="KFG2" s="3"/>
      <c r="KFH2" s="3"/>
      <c r="KFI2" s="3"/>
      <c r="KFJ2" s="3"/>
      <c r="KFK2" s="3"/>
      <c r="KFL2" s="3"/>
      <c r="KFM2" s="3"/>
      <c r="KFN2" s="3"/>
      <c r="KFO2" s="3"/>
      <c r="KFP2" s="3"/>
      <c r="KFQ2" s="3"/>
      <c r="KFR2" s="3"/>
      <c r="KFS2" s="3"/>
      <c r="KFT2" s="3"/>
      <c r="KFU2" s="3"/>
      <c r="KFV2" s="3"/>
      <c r="KFW2" s="3"/>
      <c r="KFX2" s="3"/>
      <c r="KFY2" s="3"/>
      <c r="KFZ2" s="3"/>
      <c r="KGA2" s="3"/>
      <c r="KGB2" s="3"/>
      <c r="KGC2" s="3"/>
      <c r="KGD2" s="3"/>
      <c r="KGE2" s="3"/>
      <c r="KGF2" s="3"/>
      <c r="KGG2" s="3"/>
      <c r="KGH2" s="3"/>
      <c r="KGI2" s="3"/>
      <c r="KGJ2" s="3"/>
      <c r="KGK2" s="3"/>
      <c r="KGL2" s="3"/>
      <c r="KGM2" s="3"/>
      <c r="KGN2" s="3"/>
      <c r="KGO2" s="3"/>
      <c r="KGP2" s="3"/>
      <c r="KGQ2" s="3"/>
      <c r="KGR2" s="3"/>
      <c r="KGS2" s="3"/>
      <c r="KGT2" s="3"/>
      <c r="KGU2" s="3"/>
      <c r="KGV2" s="3"/>
      <c r="KGW2" s="3"/>
      <c r="KGX2" s="3"/>
      <c r="KGY2" s="3"/>
      <c r="KGZ2" s="3"/>
      <c r="KHA2" s="3"/>
      <c r="KHB2" s="3"/>
      <c r="KHC2" s="3"/>
      <c r="KHD2" s="3"/>
      <c r="KHE2" s="3"/>
      <c r="KHF2" s="3"/>
      <c r="KHG2" s="3"/>
      <c r="KHH2" s="3"/>
      <c r="KHI2" s="3"/>
      <c r="KHJ2" s="3"/>
      <c r="KHK2" s="3"/>
      <c r="KHL2" s="3"/>
      <c r="KHM2" s="3"/>
      <c r="KHN2" s="3"/>
      <c r="KHO2" s="3"/>
      <c r="KHP2" s="3"/>
      <c r="KHQ2" s="3"/>
      <c r="KHR2" s="3"/>
      <c r="KHS2" s="3"/>
      <c r="KHT2" s="3"/>
      <c r="KHU2" s="3"/>
      <c r="KHV2" s="3"/>
      <c r="KHW2" s="3"/>
      <c r="KHX2" s="3"/>
      <c r="KHY2" s="3"/>
      <c r="KHZ2" s="3"/>
      <c r="KIA2" s="3"/>
      <c r="KIB2" s="3"/>
      <c r="KIC2" s="3"/>
      <c r="KID2" s="3"/>
      <c r="KIE2" s="3"/>
      <c r="KIF2" s="3"/>
      <c r="KIG2" s="3"/>
      <c r="KIH2" s="3"/>
      <c r="KII2" s="3"/>
      <c r="KIJ2" s="3"/>
      <c r="KIK2" s="3"/>
      <c r="KIL2" s="3"/>
      <c r="KIM2" s="3"/>
      <c r="KIN2" s="3"/>
      <c r="KIO2" s="3"/>
      <c r="KIP2" s="3"/>
      <c r="KIQ2" s="3"/>
      <c r="KIR2" s="3"/>
      <c r="KIS2" s="3"/>
      <c r="KIT2" s="3"/>
      <c r="KIU2" s="3"/>
      <c r="KIV2" s="3"/>
      <c r="KIW2" s="3"/>
      <c r="KIX2" s="3"/>
      <c r="KIY2" s="3"/>
      <c r="KIZ2" s="3"/>
      <c r="KJA2" s="3"/>
      <c r="KJB2" s="3"/>
      <c r="KJC2" s="3"/>
      <c r="KJD2" s="3"/>
      <c r="KJE2" s="3"/>
      <c r="KJF2" s="3"/>
      <c r="KJG2" s="3"/>
      <c r="KJH2" s="3"/>
      <c r="KJI2" s="3"/>
      <c r="KJJ2" s="3"/>
      <c r="KJK2" s="3"/>
      <c r="KJL2" s="3"/>
      <c r="KJM2" s="3"/>
      <c r="KJN2" s="3"/>
      <c r="KJO2" s="3"/>
      <c r="KJP2" s="3"/>
      <c r="KJQ2" s="3"/>
      <c r="KJR2" s="3"/>
      <c r="KJS2" s="3"/>
      <c r="KJT2" s="3"/>
      <c r="KJU2" s="3"/>
      <c r="KJV2" s="3"/>
      <c r="KJW2" s="3"/>
      <c r="KJX2" s="3"/>
      <c r="KJY2" s="3"/>
      <c r="KJZ2" s="3"/>
      <c r="KKA2" s="3"/>
      <c r="KKB2" s="3"/>
      <c r="KKC2" s="3"/>
      <c r="KKD2" s="3"/>
      <c r="KKE2" s="3"/>
      <c r="KKF2" s="3"/>
      <c r="KKG2" s="3"/>
      <c r="KKH2" s="3"/>
      <c r="KKI2" s="3"/>
      <c r="KKJ2" s="3"/>
      <c r="KKK2" s="3"/>
      <c r="KKL2" s="3"/>
      <c r="KKM2" s="3"/>
      <c r="KKN2" s="3"/>
      <c r="KKO2" s="3"/>
      <c r="KKP2" s="3"/>
      <c r="KKQ2" s="3"/>
      <c r="KKR2" s="3"/>
      <c r="KKS2" s="3"/>
      <c r="KKT2" s="3"/>
      <c r="KKU2" s="3"/>
      <c r="KKV2" s="3"/>
      <c r="KKW2" s="3"/>
      <c r="KKX2" s="3"/>
      <c r="KKY2" s="3"/>
      <c r="KKZ2" s="3"/>
      <c r="KLA2" s="3"/>
      <c r="KLB2" s="3"/>
      <c r="KLC2" s="3"/>
      <c r="KLD2" s="3"/>
      <c r="KLE2" s="3"/>
      <c r="KLF2" s="3"/>
      <c r="KLG2" s="3"/>
      <c r="KLH2" s="3"/>
      <c r="KLI2" s="3"/>
      <c r="KLJ2" s="3"/>
      <c r="KLK2" s="3"/>
      <c r="KLL2" s="3"/>
      <c r="KLM2" s="3"/>
      <c r="KLN2" s="3"/>
      <c r="KLO2" s="3"/>
      <c r="KLP2" s="3"/>
      <c r="KLQ2" s="3"/>
      <c r="KLR2" s="3"/>
      <c r="KLS2" s="3"/>
      <c r="KLT2" s="3"/>
      <c r="KLU2" s="3"/>
      <c r="KLV2" s="3"/>
      <c r="KLW2" s="3"/>
      <c r="KLX2" s="3"/>
      <c r="KLY2" s="3"/>
      <c r="KLZ2" s="3"/>
      <c r="KMA2" s="3"/>
      <c r="KMB2" s="3"/>
      <c r="KMC2" s="3"/>
      <c r="KMD2" s="3"/>
      <c r="KME2" s="3"/>
      <c r="KMF2" s="3"/>
      <c r="KMG2" s="3"/>
      <c r="KMH2" s="3"/>
      <c r="KMI2" s="3"/>
      <c r="KMJ2" s="3"/>
      <c r="KMK2" s="3"/>
      <c r="KML2" s="3"/>
      <c r="KMM2" s="3"/>
      <c r="KMN2" s="3"/>
      <c r="KMO2" s="3"/>
      <c r="KMP2" s="3"/>
      <c r="KMQ2" s="3"/>
      <c r="KMR2" s="3"/>
      <c r="KMS2" s="3"/>
      <c r="KMT2" s="3"/>
      <c r="KMU2" s="3"/>
      <c r="KMV2" s="3"/>
      <c r="KMW2" s="3"/>
      <c r="KMX2" s="3"/>
      <c r="KMY2" s="3"/>
      <c r="KMZ2" s="3"/>
      <c r="KNA2" s="3"/>
      <c r="KNB2" s="3"/>
      <c r="KNC2" s="3"/>
      <c r="KND2" s="3"/>
      <c r="KNE2" s="3"/>
      <c r="KNF2" s="3"/>
      <c r="KNG2" s="3"/>
      <c r="KNH2" s="3"/>
      <c r="KNI2" s="3"/>
      <c r="KNJ2" s="3"/>
      <c r="KNK2" s="3"/>
      <c r="KNL2" s="3"/>
      <c r="KNM2" s="3"/>
      <c r="KNN2" s="3"/>
      <c r="KNO2" s="3"/>
      <c r="KNP2" s="3"/>
      <c r="KNQ2" s="3"/>
      <c r="KNR2" s="3"/>
      <c r="KNS2" s="3"/>
      <c r="KNT2" s="3"/>
      <c r="KNU2" s="3"/>
      <c r="KNV2" s="3"/>
      <c r="KNW2" s="3"/>
      <c r="KNX2" s="3"/>
      <c r="KNY2" s="3"/>
      <c r="KNZ2" s="3"/>
      <c r="KOA2" s="3"/>
      <c r="KOB2" s="3"/>
      <c r="KOC2" s="3"/>
      <c r="KOD2" s="3"/>
      <c r="KOE2" s="3"/>
      <c r="KOF2" s="3"/>
      <c r="KOG2" s="3"/>
      <c r="KOH2" s="3"/>
      <c r="KOI2" s="3"/>
      <c r="KOJ2" s="3"/>
      <c r="KOK2" s="3"/>
      <c r="KOL2" s="3"/>
      <c r="KOM2" s="3"/>
      <c r="KON2" s="3"/>
      <c r="KOO2" s="3"/>
      <c r="KOP2" s="3"/>
      <c r="KOQ2" s="3"/>
      <c r="KOR2" s="3"/>
      <c r="KOS2" s="3"/>
      <c r="KOT2" s="3"/>
      <c r="KOU2" s="3"/>
      <c r="KOV2" s="3"/>
      <c r="KOW2" s="3"/>
      <c r="KOX2" s="3"/>
      <c r="KOY2" s="3"/>
      <c r="KOZ2" s="3"/>
      <c r="KPA2" s="3"/>
      <c r="KPB2" s="3"/>
      <c r="KPC2" s="3"/>
      <c r="KPD2" s="3"/>
      <c r="KPE2" s="3"/>
      <c r="KPF2" s="3"/>
      <c r="KPG2" s="3"/>
      <c r="KPH2" s="3"/>
      <c r="KPI2" s="3"/>
      <c r="KPJ2" s="3"/>
      <c r="KPK2" s="3"/>
      <c r="KPL2" s="3"/>
      <c r="KPM2" s="3"/>
      <c r="KPN2" s="3"/>
      <c r="KPO2" s="3"/>
      <c r="KPP2" s="3"/>
      <c r="KPQ2" s="3"/>
      <c r="KPR2" s="3"/>
      <c r="KPS2" s="3"/>
      <c r="KPT2" s="3"/>
      <c r="KPU2" s="3"/>
      <c r="KPV2" s="3"/>
      <c r="KPW2" s="3"/>
      <c r="KPX2" s="3"/>
      <c r="KPY2" s="3"/>
      <c r="KPZ2" s="3"/>
      <c r="KQA2" s="3"/>
      <c r="KQB2" s="3"/>
      <c r="KQC2" s="3"/>
      <c r="KQD2" s="3"/>
      <c r="KQE2" s="3"/>
      <c r="KQF2" s="3"/>
      <c r="KQG2" s="3"/>
      <c r="KQH2" s="3"/>
      <c r="KQI2" s="3"/>
      <c r="KQJ2" s="3"/>
      <c r="KQK2" s="3"/>
      <c r="KQL2" s="3"/>
      <c r="KQM2" s="3"/>
      <c r="KQN2" s="3"/>
      <c r="KQO2" s="3"/>
      <c r="KQP2" s="3"/>
      <c r="KQQ2" s="3"/>
      <c r="KQR2" s="3"/>
      <c r="KQS2" s="3"/>
      <c r="KQT2" s="3"/>
      <c r="KQU2" s="3"/>
      <c r="KQV2" s="3"/>
      <c r="KQW2" s="3"/>
      <c r="KQX2" s="3"/>
      <c r="KQY2" s="3"/>
      <c r="KQZ2" s="3"/>
      <c r="KRA2" s="3"/>
      <c r="KRB2" s="3"/>
      <c r="KRC2" s="3"/>
      <c r="KRD2" s="3"/>
      <c r="KRE2" s="3"/>
      <c r="KRF2" s="3"/>
      <c r="KRG2" s="3"/>
      <c r="KRH2" s="3"/>
      <c r="KRI2" s="3"/>
      <c r="KRJ2" s="3"/>
      <c r="KRK2" s="3"/>
      <c r="KRL2" s="3"/>
      <c r="KRM2" s="3"/>
      <c r="KRN2" s="3"/>
      <c r="KRO2" s="3"/>
      <c r="KRP2" s="3"/>
      <c r="KRQ2" s="3"/>
      <c r="KRR2" s="3"/>
      <c r="KRS2" s="3"/>
      <c r="KRT2" s="3"/>
      <c r="KRU2" s="3"/>
      <c r="KRV2" s="3"/>
      <c r="KRW2" s="3"/>
      <c r="KRX2" s="3"/>
      <c r="KRY2" s="3"/>
      <c r="KRZ2" s="3"/>
      <c r="KSA2" s="3"/>
      <c r="KSB2" s="3"/>
      <c r="KSC2" s="3"/>
      <c r="KSD2" s="3"/>
      <c r="KSE2" s="3"/>
      <c r="KSF2" s="3"/>
      <c r="KSG2" s="3"/>
      <c r="KSH2" s="3"/>
      <c r="KSI2" s="3"/>
      <c r="KSJ2" s="3"/>
      <c r="KSK2" s="3"/>
      <c r="KSL2" s="3"/>
      <c r="KSM2" s="3"/>
      <c r="KSN2" s="3"/>
      <c r="KSO2" s="3"/>
      <c r="KSP2" s="3"/>
      <c r="KSQ2" s="3"/>
      <c r="KSR2" s="3"/>
      <c r="KSS2" s="3"/>
      <c r="KST2" s="3"/>
      <c r="KSU2" s="3"/>
      <c r="KSV2" s="3"/>
      <c r="KSW2" s="3"/>
      <c r="KSX2" s="3"/>
      <c r="KSY2" s="3"/>
      <c r="KSZ2" s="3"/>
      <c r="KTA2" s="3"/>
      <c r="KTB2" s="3"/>
      <c r="KTC2" s="3"/>
      <c r="KTD2" s="3"/>
      <c r="KTE2" s="3"/>
      <c r="KTF2" s="3"/>
      <c r="KTG2" s="3"/>
      <c r="KTH2" s="3"/>
      <c r="KTI2" s="3"/>
      <c r="KTJ2" s="3"/>
      <c r="KTK2" s="3"/>
      <c r="KTL2" s="3"/>
      <c r="KTM2" s="3"/>
      <c r="KTN2" s="3"/>
      <c r="KTO2" s="3"/>
      <c r="KTP2" s="3"/>
      <c r="KTQ2" s="3"/>
      <c r="KTR2" s="3"/>
      <c r="KTS2" s="3"/>
      <c r="KTT2" s="3"/>
      <c r="KTU2" s="3"/>
      <c r="KTV2" s="3"/>
      <c r="KTW2" s="3"/>
      <c r="KTX2" s="3"/>
      <c r="KTY2" s="3"/>
      <c r="KTZ2" s="3"/>
      <c r="KUA2" s="3"/>
      <c r="KUB2" s="3"/>
      <c r="KUC2" s="3"/>
      <c r="KUD2" s="3"/>
      <c r="KUE2" s="3"/>
      <c r="KUF2" s="3"/>
      <c r="KUG2" s="3"/>
      <c r="KUH2" s="3"/>
      <c r="KUI2" s="3"/>
      <c r="KUJ2" s="3"/>
      <c r="KUK2" s="3"/>
      <c r="KUL2" s="3"/>
      <c r="KUM2" s="3"/>
      <c r="KUN2" s="3"/>
      <c r="KUO2" s="3"/>
      <c r="KUP2" s="3"/>
      <c r="KUQ2" s="3"/>
      <c r="KUR2" s="3"/>
      <c r="KUS2" s="3"/>
      <c r="KUT2" s="3"/>
      <c r="KUU2" s="3"/>
      <c r="KUV2" s="3"/>
      <c r="KUW2" s="3"/>
      <c r="KUX2" s="3"/>
      <c r="KUY2" s="3"/>
      <c r="KUZ2" s="3"/>
      <c r="KVA2" s="3"/>
      <c r="KVB2" s="3"/>
      <c r="KVC2" s="3"/>
      <c r="KVD2" s="3"/>
      <c r="KVE2" s="3"/>
      <c r="KVF2" s="3"/>
      <c r="KVG2" s="3"/>
      <c r="KVH2" s="3"/>
      <c r="KVI2" s="3"/>
      <c r="KVJ2" s="3"/>
      <c r="KVK2" s="3"/>
      <c r="KVL2" s="3"/>
      <c r="KVM2" s="3"/>
      <c r="KVN2" s="3"/>
      <c r="KVO2" s="3"/>
      <c r="KVP2" s="3"/>
      <c r="KVQ2" s="3"/>
      <c r="KVR2" s="3"/>
      <c r="KVS2" s="3"/>
      <c r="KVT2" s="3"/>
      <c r="KVU2" s="3"/>
      <c r="KVV2" s="3"/>
      <c r="KVW2" s="3"/>
      <c r="KVX2" s="3"/>
      <c r="KVY2" s="3"/>
      <c r="KVZ2" s="3"/>
      <c r="KWA2" s="3"/>
      <c r="KWB2" s="3"/>
      <c r="KWC2" s="3"/>
      <c r="KWD2" s="3"/>
      <c r="KWE2" s="3"/>
      <c r="KWF2" s="3"/>
      <c r="KWG2" s="3"/>
      <c r="KWH2" s="3"/>
      <c r="KWI2" s="3"/>
      <c r="KWJ2" s="3"/>
      <c r="KWK2" s="3"/>
      <c r="KWL2" s="3"/>
      <c r="KWM2" s="3"/>
      <c r="KWN2" s="3"/>
      <c r="KWO2" s="3"/>
      <c r="KWP2" s="3"/>
      <c r="KWQ2" s="3"/>
      <c r="KWR2" s="3"/>
      <c r="KWS2" s="3"/>
      <c r="KWT2" s="3"/>
      <c r="KWU2" s="3"/>
      <c r="KWV2" s="3"/>
      <c r="KWW2" s="3"/>
      <c r="KWX2" s="3"/>
      <c r="KWY2" s="3"/>
      <c r="KWZ2" s="3"/>
      <c r="KXA2" s="3"/>
      <c r="KXB2" s="3"/>
      <c r="KXC2" s="3"/>
      <c r="KXD2" s="3"/>
      <c r="KXE2" s="3"/>
      <c r="KXF2" s="3"/>
      <c r="KXG2" s="3"/>
      <c r="KXH2" s="3"/>
      <c r="KXI2" s="3"/>
      <c r="KXJ2" s="3"/>
      <c r="KXK2" s="3"/>
      <c r="KXL2" s="3"/>
      <c r="KXM2" s="3"/>
      <c r="KXN2" s="3"/>
      <c r="KXO2" s="3"/>
      <c r="KXP2" s="3"/>
      <c r="KXQ2" s="3"/>
      <c r="KXR2" s="3"/>
      <c r="KXS2" s="3"/>
      <c r="KXT2" s="3"/>
      <c r="KXU2" s="3"/>
      <c r="KXV2" s="3"/>
      <c r="KXW2" s="3"/>
      <c r="KXX2" s="3"/>
      <c r="KXY2" s="3"/>
      <c r="KXZ2" s="3"/>
      <c r="KYA2" s="3"/>
      <c r="KYB2" s="3"/>
      <c r="KYC2" s="3"/>
      <c r="KYD2" s="3"/>
      <c r="KYE2" s="3"/>
      <c r="KYF2" s="3"/>
      <c r="KYG2" s="3"/>
      <c r="KYH2" s="3"/>
      <c r="KYI2" s="3"/>
      <c r="KYJ2" s="3"/>
      <c r="KYK2" s="3"/>
      <c r="KYL2" s="3"/>
      <c r="KYM2" s="3"/>
      <c r="KYN2" s="3"/>
      <c r="KYO2" s="3"/>
      <c r="KYP2" s="3"/>
      <c r="KYQ2" s="3"/>
      <c r="KYR2" s="3"/>
      <c r="KYS2" s="3"/>
      <c r="KYT2" s="3"/>
      <c r="KYU2" s="3"/>
      <c r="KYV2" s="3"/>
      <c r="KYW2" s="3"/>
      <c r="KYX2" s="3"/>
      <c r="KYY2" s="3"/>
      <c r="KYZ2" s="3"/>
      <c r="KZA2" s="3"/>
      <c r="KZB2" s="3"/>
      <c r="KZC2" s="3"/>
      <c r="KZD2" s="3"/>
      <c r="KZE2" s="3"/>
      <c r="KZF2" s="3"/>
      <c r="KZG2" s="3"/>
      <c r="KZH2" s="3"/>
      <c r="KZI2" s="3"/>
      <c r="KZJ2" s="3"/>
      <c r="KZK2" s="3"/>
      <c r="KZL2" s="3"/>
      <c r="KZM2" s="3"/>
      <c r="KZN2" s="3"/>
      <c r="KZO2" s="3"/>
      <c r="KZP2" s="3"/>
      <c r="KZQ2" s="3"/>
      <c r="KZR2" s="3"/>
      <c r="KZS2" s="3"/>
      <c r="KZT2" s="3"/>
      <c r="KZU2" s="3"/>
      <c r="KZV2" s="3"/>
      <c r="KZW2" s="3"/>
      <c r="KZX2" s="3"/>
      <c r="KZY2" s="3"/>
      <c r="KZZ2" s="3"/>
      <c r="LAA2" s="3"/>
      <c r="LAB2" s="3"/>
      <c r="LAC2" s="3"/>
      <c r="LAD2" s="3"/>
      <c r="LAE2" s="3"/>
      <c r="LAF2" s="3"/>
      <c r="LAG2" s="3"/>
      <c r="LAH2" s="3"/>
      <c r="LAI2" s="3"/>
      <c r="LAJ2" s="3"/>
      <c r="LAK2" s="3"/>
      <c r="LAL2" s="3"/>
      <c r="LAM2" s="3"/>
      <c r="LAN2" s="3"/>
      <c r="LAO2" s="3"/>
      <c r="LAP2" s="3"/>
      <c r="LAQ2" s="3"/>
      <c r="LAR2" s="3"/>
      <c r="LAS2" s="3"/>
      <c r="LAT2" s="3"/>
      <c r="LAU2" s="3"/>
      <c r="LAV2" s="3"/>
      <c r="LAW2" s="3"/>
      <c r="LAX2" s="3"/>
      <c r="LAY2" s="3"/>
      <c r="LAZ2" s="3"/>
      <c r="LBA2" s="3"/>
      <c r="LBB2" s="3"/>
      <c r="LBC2" s="3"/>
      <c r="LBD2" s="3"/>
      <c r="LBE2" s="3"/>
      <c r="LBF2" s="3"/>
      <c r="LBG2" s="3"/>
      <c r="LBH2" s="3"/>
      <c r="LBI2" s="3"/>
      <c r="LBJ2" s="3"/>
      <c r="LBK2" s="3"/>
      <c r="LBL2" s="3"/>
      <c r="LBM2" s="3"/>
      <c r="LBN2" s="3"/>
      <c r="LBO2" s="3"/>
      <c r="LBP2" s="3"/>
      <c r="LBQ2" s="3"/>
      <c r="LBR2" s="3"/>
      <c r="LBS2" s="3"/>
      <c r="LBT2" s="3"/>
      <c r="LBU2" s="3"/>
      <c r="LBV2" s="3"/>
      <c r="LBW2" s="3"/>
      <c r="LBX2" s="3"/>
      <c r="LBY2" s="3"/>
      <c r="LBZ2" s="3"/>
      <c r="LCA2" s="3"/>
      <c r="LCB2" s="3"/>
      <c r="LCC2" s="3"/>
      <c r="LCD2" s="3"/>
      <c r="LCE2" s="3"/>
      <c r="LCF2" s="3"/>
      <c r="LCG2" s="3"/>
      <c r="LCH2" s="3"/>
      <c r="LCI2" s="3"/>
      <c r="LCJ2" s="3"/>
      <c r="LCK2" s="3"/>
      <c r="LCL2" s="3"/>
      <c r="LCM2" s="3"/>
      <c r="LCN2" s="3"/>
      <c r="LCO2" s="3"/>
      <c r="LCP2" s="3"/>
      <c r="LCQ2" s="3"/>
      <c r="LCR2" s="3"/>
      <c r="LCS2" s="3"/>
      <c r="LCT2" s="3"/>
      <c r="LCU2" s="3"/>
      <c r="LCV2" s="3"/>
      <c r="LCW2" s="3"/>
      <c r="LCX2" s="3"/>
      <c r="LCY2" s="3"/>
      <c r="LCZ2" s="3"/>
      <c r="LDA2" s="3"/>
      <c r="LDB2" s="3"/>
      <c r="LDC2" s="3"/>
      <c r="LDD2" s="3"/>
      <c r="LDE2" s="3"/>
      <c r="LDF2" s="3"/>
      <c r="LDG2" s="3"/>
      <c r="LDH2" s="3"/>
      <c r="LDI2" s="3"/>
      <c r="LDJ2" s="3"/>
      <c r="LDK2" s="3"/>
      <c r="LDL2" s="3"/>
      <c r="LDM2" s="3"/>
      <c r="LDN2" s="3"/>
      <c r="LDO2" s="3"/>
      <c r="LDP2" s="3"/>
      <c r="LDQ2" s="3"/>
      <c r="LDR2" s="3"/>
      <c r="LDS2" s="3"/>
      <c r="LDT2" s="3"/>
      <c r="LDU2" s="3"/>
      <c r="LDV2" s="3"/>
      <c r="LDW2" s="3"/>
      <c r="LDX2" s="3"/>
      <c r="LDY2" s="3"/>
      <c r="LDZ2" s="3"/>
      <c r="LEA2" s="3"/>
      <c r="LEB2" s="3"/>
      <c r="LEC2" s="3"/>
      <c r="LED2" s="3"/>
      <c r="LEE2" s="3"/>
      <c r="LEF2" s="3"/>
      <c r="LEG2" s="3"/>
      <c r="LEH2" s="3"/>
      <c r="LEI2" s="3"/>
      <c r="LEJ2" s="3"/>
      <c r="LEK2" s="3"/>
      <c r="LEL2" s="3"/>
      <c r="LEM2" s="3"/>
      <c r="LEN2" s="3"/>
      <c r="LEO2" s="3"/>
      <c r="LEP2" s="3"/>
      <c r="LEQ2" s="3"/>
      <c r="LER2" s="3"/>
      <c r="LES2" s="3"/>
      <c r="LET2" s="3"/>
      <c r="LEU2" s="3"/>
      <c r="LEV2" s="3"/>
      <c r="LEW2" s="3"/>
      <c r="LEX2" s="3"/>
      <c r="LEY2" s="3"/>
      <c r="LEZ2" s="3"/>
      <c r="LFA2" s="3"/>
      <c r="LFB2" s="3"/>
      <c r="LFC2" s="3"/>
      <c r="LFD2" s="3"/>
      <c r="LFE2" s="3"/>
      <c r="LFF2" s="3"/>
      <c r="LFG2" s="3"/>
      <c r="LFH2" s="3"/>
      <c r="LFI2" s="3"/>
      <c r="LFJ2" s="3"/>
      <c r="LFK2" s="3"/>
      <c r="LFL2" s="3"/>
      <c r="LFM2" s="3"/>
      <c r="LFN2" s="3"/>
      <c r="LFO2" s="3"/>
      <c r="LFP2" s="3"/>
      <c r="LFQ2" s="3"/>
      <c r="LFR2" s="3"/>
      <c r="LFS2" s="3"/>
      <c r="LFT2" s="3"/>
      <c r="LFU2" s="3"/>
      <c r="LFV2" s="3"/>
      <c r="LFW2" s="3"/>
      <c r="LFX2" s="3"/>
      <c r="LFY2" s="3"/>
      <c r="LFZ2" s="3"/>
      <c r="LGA2" s="3"/>
      <c r="LGB2" s="3"/>
      <c r="LGC2" s="3"/>
      <c r="LGD2" s="3"/>
      <c r="LGE2" s="3"/>
      <c r="LGF2" s="3"/>
      <c r="LGG2" s="3"/>
      <c r="LGH2" s="3"/>
      <c r="LGI2" s="3"/>
      <c r="LGJ2" s="3"/>
      <c r="LGK2" s="3"/>
      <c r="LGL2" s="3"/>
      <c r="LGM2" s="3"/>
      <c r="LGN2" s="3"/>
      <c r="LGO2" s="3"/>
      <c r="LGP2" s="3"/>
      <c r="LGQ2" s="3"/>
      <c r="LGR2" s="3"/>
      <c r="LGS2" s="3"/>
      <c r="LGT2" s="3"/>
      <c r="LGU2" s="3"/>
      <c r="LGV2" s="3"/>
      <c r="LGW2" s="3"/>
      <c r="LGX2" s="3"/>
      <c r="LGY2" s="3"/>
      <c r="LGZ2" s="3"/>
      <c r="LHA2" s="3"/>
      <c r="LHB2" s="3"/>
      <c r="LHC2" s="3"/>
      <c r="LHD2" s="3"/>
      <c r="LHE2" s="3"/>
      <c r="LHF2" s="3"/>
      <c r="LHG2" s="3"/>
      <c r="LHH2" s="3"/>
      <c r="LHI2" s="3"/>
      <c r="LHJ2" s="3"/>
      <c r="LHK2" s="3"/>
      <c r="LHL2" s="3"/>
      <c r="LHM2" s="3"/>
      <c r="LHN2" s="3"/>
      <c r="LHO2" s="3"/>
      <c r="LHP2" s="3"/>
      <c r="LHQ2" s="3"/>
      <c r="LHR2" s="3"/>
      <c r="LHS2" s="3"/>
      <c r="LHT2" s="3"/>
      <c r="LHU2" s="3"/>
      <c r="LHV2" s="3"/>
      <c r="LHW2" s="3"/>
      <c r="LHX2" s="3"/>
      <c r="LHY2" s="3"/>
      <c r="LHZ2" s="3"/>
      <c r="LIA2" s="3"/>
      <c r="LIB2" s="3"/>
      <c r="LIC2" s="3"/>
      <c r="LID2" s="3"/>
      <c r="LIE2" s="3"/>
      <c r="LIF2" s="3"/>
      <c r="LIG2" s="3"/>
      <c r="LIH2" s="3"/>
      <c r="LII2" s="3"/>
      <c r="LIJ2" s="3"/>
      <c r="LIK2" s="3"/>
      <c r="LIL2" s="3"/>
      <c r="LIM2" s="3"/>
      <c r="LIN2" s="3"/>
      <c r="LIO2" s="3"/>
      <c r="LIP2" s="3"/>
      <c r="LIQ2" s="3"/>
      <c r="LIR2" s="3"/>
      <c r="LIS2" s="3"/>
      <c r="LIT2" s="3"/>
      <c r="LIU2" s="3"/>
      <c r="LIV2" s="3"/>
      <c r="LIW2" s="3"/>
      <c r="LIX2" s="3"/>
      <c r="LIY2" s="3"/>
      <c r="LIZ2" s="3"/>
      <c r="LJA2" s="3"/>
      <c r="LJB2" s="3"/>
      <c r="LJC2" s="3"/>
      <c r="LJD2" s="3"/>
      <c r="LJE2" s="3"/>
      <c r="LJF2" s="3"/>
      <c r="LJG2" s="3"/>
      <c r="LJH2" s="3"/>
      <c r="LJI2" s="3"/>
      <c r="LJJ2" s="3"/>
      <c r="LJK2" s="3"/>
      <c r="LJL2" s="3"/>
      <c r="LJM2" s="3"/>
      <c r="LJN2" s="3"/>
      <c r="LJO2" s="3"/>
      <c r="LJP2" s="3"/>
      <c r="LJQ2" s="3"/>
      <c r="LJR2" s="3"/>
      <c r="LJS2" s="3"/>
      <c r="LJT2" s="3"/>
      <c r="LJU2" s="3"/>
      <c r="LJV2" s="3"/>
      <c r="LJW2" s="3"/>
      <c r="LJX2" s="3"/>
      <c r="LJY2" s="3"/>
      <c r="LJZ2" s="3"/>
      <c r="LKA2" s="3"/>
      <c r="LKB2" s="3"/>
      <c r="LKC2" s="3"/>
      <c r="LKD2" s="3"/>
      <c r="LKE2" s="3"/>
      <c r="LKF2" s="3"/>
      <c r="LKG2" s="3"/>
      <c r="LKH2" s="3"/>
      <c r="LKI2" s="3"/>
      <c r="LKJ2" s="3"/>
      <c r="LKK2" s="3"/>
      <c r="LKL2" s="3"/>
      <c r="LKM2" s="3"/>
      <c r="LKN2" s="3"/>
      <c r="LKO2" s="3"/>
      <c r="LKP2" s="3"/>
      <c r="LKQ2" s="3"/>
      <c r="LKR2" s="3"/>
      <c r="LKS2" s="3"/>
      <c r="LKT2" s="3"/>
      <c r="LKU2" s="3"/>
      <c r="LKV2" s="3"/>
      <c r="LKW2" s="3"/>
      <c r="LKX2" s="3"/>
      <c r="LKY2" s="3"/>
      <c r="LKZ2" s="3"/>
      <c r="LLA2" s="3"/>
      <c r="LLB2" s="3"/>
      <c r="LLC2" s="3"/>
      <c r="LLD2" s="3"/>
      <c r="LLE2" s="3"/>
      <c r="LLF2" s="3"/>
      <c r="LLG2" s="3"/>
      <c r="LLH2" s="3"/>
      <c r="LLI2" s="3"/>
      <c r="LLJ2" s="3"/>
      <c r="LLK2" s="3"/>
      <c r="LLL2" s="3"/>
      <c r="LLM2" s="3"/>
      <c r="LLN2" s="3"/>
      <c r="LLO2" s="3"/>
      <c r="LLP2" s="3"/>
      <c r="LLQ2" s="3"/>
      <c r="LLR2" s="3"/>
      <c r="LLS2" s="3"/>
      <c r="LLT2" s="3"/>
      <c r="LLU2" s="3"/>
      <c r="LLV2" s="3"/>
      <c r="LLW2" s="3"/>
      <c r="LLX2" s="3"/>
      <c r="LLY2" s="3"/>
      <c r="LLZ2" s="3"/>
      <c r="LMA2" s="3"/>
      <c r="LMB2" s="3"/>
      <c r="LMC2" s="3"/>
      <c r="LMD2" s="3"/>
      <c r="LME2" s="3"/>
      <c r="LMF2" s="3"/>
      <c r="LMG2" s="3"/>
      <c r="LMH2" s="3"/>
      <c r="LMI2" s="3"/>
      <c r="LMJ2" s="3"/>
      <c r="LMK2" s="3"/>
      <c r="LML2" s="3"/>
      <c r="LMM2" s="3"/>
      <c r="LMN2" s="3"/>
      <c r="LMO2" s="3"/>
      <c r="LMP2" s="3"/>
      <c r="LMQ2" s="3"/>
      <c r="LMR2" s="3"/>
      <c r="LMS2" s="3"/>
      <c r="LMT2" s="3"/>
      <c r="LMU2" s="3"/>
      <c r="LMV2" s="3"/>
      <c r="LMW2" s="3"/>
      <c r="LMX2" s="3"/>
      <c r="LMY2" s="3"/>
      <c r="LMZ2" s="3"/>
      <c r="LNA2" s="3"/>
      <c r="LNB2" s="3"/>
      <c r="LNC2" s="3"/>
      <c r="LND2" s="3"/>
      <c r="LNE2" s="3"/>
      <c r="LNF2" s="3"/>
      <c r="LNG2" s="3"/>
      <c r="LNH2" s="3"/>
      <c r="LNI2" s="3"/>
      <c r="LNJ2" s="3"/>
      <c r="LNK2" s="3"/>
      <c r="LNL2" s="3"/>
      <c r="LNM2" s="3"/>
      <c r="LNN2" s="3"/>
      <c r="LNO2" s="3"/>
      <c r="LNP2" s="3"/>
      <c r="LNQ2" s="3"/>
      <c r="LNR2" s="3"/>
      <c r="LNS2" s="3"/>
      <c r="LNT2" s="3"/>
      <c r="LNU2" s="3"/>
      <c r="LNV2" s="3"/>
      <c r="LNW2" s="3"/>
      <c r="LNX2" s="3"/>
      <c r="LNY2" s="3"/>
      <c r="LNZ2" s="3"/>
      <c r="LOA2" s="3"/>
      <c r="LOB2" s="3"/>
      <c r="LOC2" s="3"/>
      <c r="LOD2" s="3"/>
      <c r="LOE2" s="3"/>
      <c r="LOF2" s="3"/>
      <c r="LOG2" s="3"/>
      <c r="LOH2" s="3"/>
      <c r="LOI2" s="3"/>
      <c r="LOJ2" s="3"/>
      <c r="LOK2" s="3"/>
      <c r="LOL2" s="3"/>
      <c r="LOM2" s="3"/>
      <c r="LON2" s="3"/>
      <c r="LOO2" s="3"/>
      <c r="LOP2" s="3"/>
      <c r="LOQ2" s="3"/>
      <c r="LOR2" s="3"/>
      <c r="LOS2" s="3"/>
      <c r="LOT2" s="3"/>
      <c r="LOU2" s="3"/>
      <c r="LOV2" s="3"/>
      <c r="LOW2" s="3"/>
      <c r="LOX2" s="3"/>
      <c r="LOY2" s="3"/>
      <c r="LOZ2" s="3"/>
      <c r="LPA2" s="3"/>
      <c r="LPB2" s="3"/>
      <c r="LPC2" s="3"/>
      <c r="LPD2" s="3"/>
      <c r="LPE2" s="3"/>
      <c r="LPF2" s="3"/>
      <c r="LPG2" s="3"/>
      <c r="LPH2" s="3"/>
      <c r="LPI2" s="3"/>
      <c r="LPJ2" s="3"/>
      <c r="LPK2" s="3"/>
      <c r="LPL2" s="3"/>
      <c r="LPM2" s="3"/>
      <c r="LPN2" s="3"/>
      <c r="LPO2" s="3"/>
      <c r="LPP2" s="3"/>
      <c r="LPQ2" s="3"/>
      <c r="LPR2" s="3"/>
      <c r="LPS2" s="3"/>
      <c r="LPT2" s="3"/>
      <c r="LPU2" s="3"/>
      <c r="LPV2" s="3"/>
      <c r="LPW2" s="3"/>
      <c r="LPX2" s="3"/>
      <c r="LPY2" s="3"/>
      <c r="LPZ2" s="3"/>
      <c r="LQA2" s="3"/>
      <c r="LQB2" s="3"/>
      <c r="LQC2" s="3"/>
      <c r="LQD2" s="3"/>
      <c r="LQE2" s="3"/>
      <c r="LQF2" s="3"/>
      <c r="LQG2" s="3"/>
      <c r="LQH2" s="3"/>
      <c r="LQI2" s="3"/>
      <c r="LQJ2" s="3"/>
      <c r="LQK2" s="3"/>
      <c r="LQL2" s="3"/>
      <c r="LQM2" s="3"/>
      <c r="LQN2" s="3"/>
      <c r="LQO2" s="3"/>
      <c r="LQP2" s="3"/>
      <c r="LQQ2" s="3"/>
      <c r="LQR2" s="3"/>
      <c r="LQS2" s="3"/>
      <c r="LQT2" s="3"/>
      <c r="LQU2" s="3"/>
      <c r="LQV2" s="3"/>
      <c r="LQW2" s="3"/>
      <c r="LQX2" s="3"/>
      <c r="LQY2" s="3"/>
      <c r="LQZ2" s="3"/>
      <c r="LRA2" s="3"/>
      <c r="LRB2" s="3"/>
      <c r="LRC2" s="3"/>
      <c r="LRD2" s="3"/>
      <c r="LRE2" s="3"/>
      <c r="LRF2" s="3"/>
      <c r="LRG2" s="3"/>
      <c r="LRH2" s="3"/>
      <c r="LRI2" s="3"/>
      <c r="LRJ2" s="3"/>
      <c r="LRK2" s="3"/>
      <c r="LRL2" s="3"/>
      <c r="LRM2" s="3"/>
      <c r="LRN2" s="3"/>
      <c r="LRO2" s="3"/>
      <c r="LRP2" s="3"/>
      <c r="LRQ2" s="3"/>
      <c r="LRR2" s="3"/>
      <c r="LRS2" s="3"/>
      <c r="LRT2" s="3"/>
      <c r="LRU2" s="3"/>
      <c r="LRV2" s="3"/>
      <c r="LRW2" s="3"/>
      <c r="LRX2" s="3"/>
      <c r="LRY2" s="3"/>
      <c r="LRZ2" s="3"/>
      <c r="LSA2" s="3"/>
      <c r="LSB2" s="3"/>
      <c r="LSC2" s="3"/>
      <c r="LSD2" s="3"/>
      <c r="LSE2" s="3"/>
      <c r="LSF2" s="3"/>
      <c r="LSG2" s="3"/>
      <c r="LSH2" s="3"/>
      <c r="LSI2" s="3"/>
      <c r="LSJ2" s="3"/>
      <c r="LSK2" s="3"/>
      <c r="LSL2" s="3"/>
      <c r="LSM2" s="3"/>
      <c r="LSN2" s="3"/>
      <c r="LSO2" s="3"/>
      <c r="LSP2" s="3"/>
      <c r="LSQ2" s="3"/>
      <c r="LSR2" s="3"/>
      <c r="LSS2" s="3"/>
      <c r="LST2" s="3"/>
      <c r="LSU2" s="3"/>
      <c r="LSV2" s="3"/>
      <c r="LSW2" s="3"/>
      <c r="LSX2" s="3"/>
      <c r="LSY2" s="3"/>
      <c r="LSZ2" s="3"/>
      <c r="LTA2" s="3"/>
      <c r="LTB2" s="3"/>
      <c r="LTC2" s="3"/>
      <c r="LTD2" s="3"/>
      <c r="LTE2" s="3"/>
      <c r="LTF2" s="3"/>
      <c r="LTG2" s="3"/>
      <c r="LTH2" s="3"/>
      <c r="LTI2" s="3"/>
      <c r="LTJ2" s="3"/>
      <c r="LTK2" s="3"/>
      <c r="LTL2" s="3"/>
      <c r="LTM2" s="3"/>
      <c r="LTN2" s="3"/>
      <c r="LTO2" s="3"/>
      <c r="LTP2" s="3"/>
      <c r="LTQ2" s="3"/>
      <c r="LTR2" s="3"/>
      <c r="LTS2" s="3"/>
      <c r="LTT2" s="3"/>
      <c r="LTU2" s="3"/>
      <c r="LTV2" s="3"/>
      <c r="LTW2" s="3"/>
      <c r="LTX2" s="3"/>
      <c r="LTY2" s="3"/>
      <c r="LTZ2" s="3"/>
      <c r="LUA2" s="3"/>
      <c r="LUB2" s="3"/>
      <c r="LUC2" s="3"/>
      <c r="LUD2" s="3"/>
      <c r="LUE2" s="3"/>
      <c r="LUF2" s="3"/>
      <c r="LUG2" s="3"/>
      <c r="LUH2" s="3"/>
      <c r="LUI2" s="3"/>
      <c r="LUJ2" s="3"/>
      <c r="LUK2" s="3"/>
      <c r="LUL2" s="3"/>
      <c r="LUM2" s="3"/>
      <c r="LUN2" s="3"/>
      <c r="LUO2" s="3"/>
      <c r="LUP2" s="3"/>
      <c r="LUQ2" s="3"/>
      <c r="LUR2" s="3"/>
      <c r="LUS2" s="3"/>
      <c r="LUT2" s="3"/>
      <c r="LUU2" s="3"/>
      <c r="LUV2" s="3"/>
      <c r="LUW2" s="3"/>
      <c r="LUX2" s="3"/>
      <c r="LUY2" s="3"/>
      <c r="LUZ2" s="3"/>
      <c r="LVA2" s="3"/>
      <c r="LVB2" s="3"/>
      <c r="LVC2" s="3"/>
      <c r="LVD2" s="3"/>
      <c r="LVE2" s="3"/>
      <c r="LVF2" s="3"/>
      <c r="LVG2" s="3"/>
      <c r="LVH2" s="3"/>
      <c r="LVI2" s="3"/>
      <c r="LVJ2" s="3"/>
      <c r="LVK2" s="3"/>
      <c r="LVL2" s="3"/>
      <c r="LVM2" s="3"/>
      <c r="LVN2" s="3"/>
      <c r="LVO2" s="3"/>
      <c r="LVP2" s="3"/>
      <c r="LVQ2" s="3"/>
      <c r="LVR2" s="3"/>
      <c r="LVS2" s="3"/>
      <c r="LVT2" s="3"/>
      <c r="LVU2" s="3"/>
      <c r="LVV2" s="3"/>
      <c r="LVW2" s="3"/>
      <c r="LVX2" s="3"/>
      <c r="LVY2" s="3"/>
      <c r="LVZ2" s="3"/>
      <c r="LWA2" s="3"/>
      <c r="LWB2" s="3"/>
      <c r="LWC2" s="3"/>
      <c r="LWD2" s="3"/>
      <c r="LWE2" s="3"/>
      <c r="LWF2" s="3"/>
      <c r="LWG2" s="3"/>
      <c r="LWH2" s="3"/>
      <c r="LWI2" s="3"/>
      <c r="LWJ2" s="3"/>
      <c r="LWK2" s="3"/>
      <c r="LWL2" s="3"/>
      <c r="LWM2" s="3"/>
      <c r="LWN2" s="3"/>
      <c r="LWO2" s="3"/>
      <c r="LWP2" s="3"/>
      <c r="LWQ2" s="3"/>
      <c r="LWR2" s="3"/>
      <c r="LWS2" s="3"/>
      <c r="LWT2" s="3"/>
      <c r="LWU2" s="3"/>
      <c r="LWV2" s="3"/>
      <c r="LWW2" s="3"/>
      <c r="LWX2" s="3"/>
      <c r="LWY2" s="3"/>
      <c r="LWZ2" s="3"/>
      <c r="LXA2" s="3"/>
      <c r="LXB2" s="3"/>
      <c r="LXC2" s="3"/>
      <c r="LXD2" s="3"/>
      <c r="LXE2" s="3"/>
      <c r="LXF2" s="3"/>
      <c r="LXG2" s="3"/>
      <c r="LXH2" s="3"/>
      <c r="LXI2" s="3"/>
      <c r="LXJ2" s="3"/>
      <c r="LXK2" s="3"/>
      <c r="LXL2" s="3"/>
      <c r="LXM2" s="3"/>
      <c r="LXN2" s="3"/>
      <c r="LXO2" s="3"/>
      <c r="LXP2" s="3"/>
      <c r="LXQ2" s="3"/>
      <c r="LXR2" s="3"/>
      <c r="LXS2" s="3"/>
      <c r="LXT2" s="3"/>
      <c r="LXU2" s="3"/>
      <c r="LXV2" s="3"/>
      <c r="LXW2" s="3"/>
      <c r="LXX2" s="3"/>
      <c r="LXY2" s="3"/>
      <c r="LXZ2" s="3"/>
      <c r="LYA2" s="3"/>
      <c r="LYB2" s="3"/>
      <c r="LYC2" s="3"/>
      <c r="LYD2" s="3"/>
      <c r="LYE2" s="3"/>
      <c r="LYF2" s="3"/>
      <c r="LYG2" s="3"/>
      <c r="LYH2" s="3"/>
      <c r="LYI2" s="3"/>
      <c r="LYJ2" s="3"/>
      <c r="LYK2" s="3"/>
      <c r="LYL2" s="3"/>
      <c r="LYM2" s="3"/>
      <c r="LYN2" s="3"/>
      <c r="LYO2" s="3"/>
      <c r="LYP2" s="3"/>
      <c r="LYQ2" s="3"/>
      <c r="LYR2" s="3"/>
      <c r="LYS2" s="3"/>
      <c r="LYT2" s="3"/>
      <c r="LYU2" s="3"/>
      <c r="LYV2" s="3"/>
      <c r="LYW2" s="3"/>
      <c r="LYX2" s="3"/>
      <c r="LYY2" s="3"/>
      <c r="LYZ2" s="3"/>
      <c r="LZA2" s="3"/>
      <c r="LZB2" s="3"/>
      <c r="LZC2" s="3"/>
      <c r="LZD2" s="3"/>
      <c r="LZE2" s="3"/>
      <c r="LZF2" s="3"/>
      <c r="LZG2" s="3"/>
      <c r="LZH2" s="3"/>
      <c r="LZI2" s="3"/>
      <c r="LZJ2" s="3"/>
      <c r="LZK2" s="3"/>
      <c r="LZL2" s="3"/>
      <c r="LZM2" s="3"/>
      <c r="LZN2" s="3"/>
      <c r="LZO2" s="3"/>
      <c r="LZP2" s="3"/>
      <c r="LZQ2" s="3"/>
      <c r="LZR2" s="3"/>
      <c r="LZS2" s="3"/>
      <c r="LZT2" s="3"/>
      <c r="LZU2" s="3"/>
      <c r="LZV2" s="3"/>
      <c r="LZW2" s="3"/>
      <c r="LZX2" s="3"/>
      <c r="LZY2" s="3"/>
      <c r="LZZ2" s="3"/>
      <c r="MAA2" s="3"/>
      <c r="MAB2" s="3"/>
      <c r="MAC2" s="3"/>
      <c r="MAD2" s="3"/>
      <c r="MAE2" s="3"/>
      <c r="MAF2" s="3"/>
      <c r="MAG2" s="3"/>
      <c r="MAH2" s="3"/>
      <c r="MAI2" s="3"/>
      <c r="MAJ2" s="3"/>
      <c r="MAK2" s="3"/>
      <c r="MAL2" s="3"/>
      <c r="MAM2" s="3"/>
      <c r="MAN2" s="3"/>
      <c r="MAO2" s="3"/>
      <c r="MAP2" s="3"/>
      <c r="MAQ2" s="3"/>
      <c r="MAR2" s="3"/>
      <c r="MAS2" s="3"/>
      <c r="MAT2" s="3"/>
      <c r="MAU2" s="3"/>
      <c r="MAV2" s="3"/>
      <c r="MAW2" s="3"/>
      <c r="MAX2" s="3"/>
      <c r="MAY2" s="3"/>
      <c r="MAZ2" s="3"/>
      <c r="MBA2" s="3"/>
      <c r="MBB2" s="3"/>
      <c r="MBC2" s="3"/>
      <c r="MBD2" s="3"/>
      <c r="MBE2" s="3"/>
      <c r="MBF2" s="3"/>
      <c r="MBG2" s="3"/>
      <c r="MBH2" s="3"/>
      <c r="MBI2" s="3"/>
      <c r="MBJ2" s="3"/>
      <c r="MBK2" s="3"/>
      <c r="MBL2" s="3"/>
      <c r="MBM2" s="3"/>
      <c r="MBN2" s="3"/>
      <c r="MBO2" s="3"/>
      <c r="MBP2" s="3"/>
      <c r="MBQ2" s="3"/>
      <c r="MBR2" s="3"/>
      <c r="MBS2" s="3"/>
      <c r="MBT2" s="3"/>
      <c r="MBU2" s="3"/>
      <c r="MBV2" s="3"/>
      <c r="MBW2" s="3"/>
      <c r="MBX2" s="3"/>
      <c r="MBY2" s="3"/>
      <c r="MBZ2" s="3"/>
      <c r="MCA2" s="3"/>
      <c r="MCB2" s="3"/>
      <c r="MCC2" s="3"/>
      <c r="MCD2" s="3"/>
      <c r="MCE2" s="3"/>
      <c r="MCF2" s="3"/>
      <c r="MCG2" s="3"/>
      <c r="MCH2" s="3"/>
      <c r="MCI2" s="3"/>
      <c r="MCJ2" s="3"/>
      <c r="MCK2" s="3"/>
      <c r="MCL2" s="3"/>
      <c r="MCM2" s="3"/>
      <c r="MCN2" s="3"/>
      <c r="MCO2" s="3"/>
      <c r="MCP2" s="3"/>
      <c r="MCQ2" s="3"/>
      <c r="MCR2" s="3"/>
      <c r="MCS2" s="3"/>
      <c r="MCT2" s="3"/>
      <c r="MCU2" s="3"/>
      <c r="MCV2" s="3"/>
      <c r="MCW2" s="3"/>
      <c r="MCX2" s="3"/>
      <c r="MCY2" s="3"/>
      <c r="MCZ2" s="3"/>
      <c r="MDA2" s="3"/>
      <c r="MDB2" s="3"/>
      <c r="MDC2" s="3"/>
      <c r="MDD2" s="3"/>
      <c r="MDE2" s="3"/>
      <c r="MDF2" s="3"/>
      <c r="MDG2" s="3"/>
      <c r="MDH2" s="3"/>
      <c r="MDI2" s="3"/>
      <c r="MDJ2" s="3"/>
      <c r="MDK2" s="3"/>
      <c r="MDL2" s="3"/>
      <c r="MDM2" s="3"/>
      <c r="MDN2" s="3"/>
      <c r="MDO2" s="3"/>
      <c r="MDP2" s="3"/>
      <c r="MDQ2" s="3"/>
      <c r="MDR2" s="3"/>
      <c r="MDS2" s="3"/>
      <c r="MDT2" s="3"/>
      <c r="MDU2" s="3"/>
      <c r="MDV2" s="3"/>
      <c r="MDW2" s="3"/>
      <c r="MDX2" s="3"/>
      <c r="MDY2" s="3"/>
      <c r="MDZ2" s="3"/>
      <c r="MEA2" s="3"/>
      <c r="MEB2" s="3"/>
      <c r="MEC2" s="3"/>
      <c r="MED2" s="3"/>
      <c r="MEE2" s="3"/>
      <c r="MEF2" s="3"/>
      <c r="MEG2" s="3"/>
      <c r="MEH2" s="3"/>
      <c r="MEI2" s="3"/>
      <c r="MEJ2" s="3"/>
      <c r="MEK2" s="3"/>
      <c r="MEL2" s="3"/>
      <c r="MEM2" s="3"/>
      <c r="MEN2" s="3"/>
      <c r="MEO2" s="3"/>
      <c r="MEP2" s="3"/>
      <c r="MEQ2" s="3"/>
      <c r="MER2" s="3"/>
      <c r="MES2" s="3"/>
      <c r="MET2" s="3"/>
      <c r="MEU2" s="3"/>
      <c r="MEV2" s="3"/>
      <c r="MEW2" s="3"/>
      <c r="MEX2" s="3"/>
      <c r="MEY2" s="3"/>
      <c r="MEZ2" s="3"/>
      <c r="MFA2" s="3"/>
      <c r="MFB2" s="3"/>
      <c r="MFC2" s="3"/>
      <c r="MFD2" s="3"/>
      <c r="MFE2" s="3"/>
      <c r="MFF2" s="3"/>
      <c r="MFG2" s="3"/>
      <c r="MFH2" s="3"/>
      <c r="MFI2" s="3"/>
      <c r="MFJ2" s="3"/>
      <c r="MFK2" s="3"/>
      <c r="MFL2" s="3"/>
      <c r="MFM2" s="3"/>
      <c r="MFN2" s="3"/>
      <c r="MFO2" s="3"/>
      <c r="MFP2" s="3"/>
      <c r="MFQ2" s="3"/>
      <c r="MFR2" s="3"/>
      <c r="MFS2" s="3"/>
      <c r="MFT2" s="3"/>
      <c r="MFU2" s="3"/>
      <c r="MFV2" s="3"/>
      <c r="MFW2" s="3"/>
      <c r="MFX2" s="3"/>
      <c r="MFY2" s="3"/>
      <c r="MFZ2" s="3"/>
      <c r="MGA2" s="3"/>
      <c r="MGB2" s="3"/>
      <c r="MGC2" s="3"/>
      <c r="MGD2" s="3"/>
      <c r="MGE2" s="3"/>
      <c r="MGF2" s="3"/>
      <c r="MGG2" s="3"/>
      <c r="MGH2" s="3"/>
      <c r="MGI2" s="3"/>
      <c r="MGJ2" s="3"/>
      <c r="MGK2" s="3"/>
      <c r="MGL2" s="3"/>
      <c r="MGM2" s="3"/>
      <c r="MGN2" s="3"/>
      <c r="MGO2" s="3"/>
      <c r="MGP2" s="3"/>
      <c r="MGQ2" s="3"/>
      <c r="MGR2" s="3"/>
      <c r="MGS2" s="3"/>
      <c r="MGT2" s="3"/>
      <c r="MGU2" s="3"/>
      <c r="MGV2" s="3"/>
      <c r="MGW2" s="3"/>
      <c r="MGX2" s="3"/>
      <c r="MGY2" s="3"/>
      <c r="MGZ2" s="3"/>
      <c r="MHA2" s="3"/>
      <c r="MHB2" s="3"/>
      <c r="MHC2" s="3"/>
      <c r="MHD2" s="3"/>
      <c r="MHE2" s="3"/>
      <c r="MHF2" s="3"/>
      <c r="MHG2" s="3"/>
      <c r="MHH2" s="3"/>
      <c r="MHI2" s="3"/>
      <c r="MHJ2" s="3"/>
      <c r="MHK2" s="3"/>
      <c r="MHL2" s="3"/>
      <c r="MHM2" s="3"/>
      <c r="MHN2" s="3"/>
      <c r="MHO2" s="3"/>
      <c r="MHP2" s="3"/>
      <c r="MHQ2" s="3"/>
      <c r="MHR2" s="3"/>
      <c r="MHS2" s="3"/>
      <c r="MHT2" s="3"/>
      <c r="MHU2" s="3"/>
      <c r="MHV2" s="3"/>
      <c r="MHW2" s="3"/>
      <c r="MHX2" s="3"/>
      <c r="MHY2" s="3"/>
      <c r="MHZ2" s="3"/>
      <c r="MIA2" s="3"/>
      <c r="MIB2" s="3"/>
      <c r="MIC2" s="3"/>
      <c r="MID2" s="3"/>
      <c r="MIE2" s="3"/>
      <c r="MIF2" s="3"/>
      <c r="MIG2" s="3"/>
      <c r="MIH2" s="3"/>
      <c r="MII2" s="3"/>
      <c r="MIJ2" s="3"/>
      <c r="MIK2" s="3"/>
      <c r="MIL2" s="3"/>
      <c r="MIM2" s="3"/>
      <c r="MIN2" s="3"/>
      <c r="MIO2" s="3"/>
      <c r="MIP2" s="3"/>
      <c r="MIQ2" s="3"/>
      <c r="MIR2" s="3"/>
      <c r="MIS2" s="3"/>
      <c r="MIT2" s="3"/>
      <c r="MIU2" s="3"/>
      <c r="MIV2" s="3"/>
      <c r="MIW2" s="3"/>
      <c r="MIX2" s="3"/>
      <c r="MIY2" s="3"/>
      <c r="MIZ2" s="3"/>
      <c r="MJA2" s="3"/>
      <c r="MJB2" s="3"/>
      <c r="MJC2" s="3"/>
      <c r="MJD2" s="3"/>
      <c r="MJE2" s="3"/>
      <c r="MJF2" s="3"/>
      <c r="MJG2" s="3"/>
      <c r="MJH2" s="3"/>
      <c r="MJI2" s="3"/>
      <c r="MJJ2" s="3"/>
      <c r="MJK2" s="3"/>
      <c r="MJL2" s="3"/>
      <c r="MJM2" s="3"/>
      <c r="MJN2" s="3"/>
      <c r="MJO2" s="3"/>
      <c r="MJP2" s="3"/>
      <c r="MJQ2" s="3"/>
      <c r="MJR2" s="3"/>
      <c r="MJS2" s="3"/>
      <c r="MJT2" s="3"/>
      <c r="MJU2" s="3"/>
      <c r="MJV2" s="3"/>
      <c r="MJW2" s="3"/>
      <c r="MJX2" s="3"/>
      <c r="MJY2" s="3"/>
      <c r="MJZ2" s="3"/>
      <c r="MKA2" s="3"/>
      <c r="MKB2" s="3"/>
      <c r="MKC2" s="3"/>
      <c r="MKD2" s="3"/>
      <c r="MKE2" s="3"/>
      <c r="MKF2" s="3"/>
      <c r="MKG2" s="3"/>
      <c r="MKH2" s="3"/>
      <c r="MKI2" s="3"/>
      <c r="MKJ2" s="3"/>
      <c r="MKK2" s="3"/>
      <c r="MKL2" s="3"/>
      <c r="MKM2" s="3"/>
      <c r="MKN2" s="3"/>
      <c r="MKO2" s="3"/>
      <c r="MKP2" s="3"/>
      <c r="MKQ2" s="3"/>
      <c r="MKR2" s="3"/>
      <c r="MKS2" s="3"/>
      <c r="MKT2" s="3"/>
      <c r="MKU2" s="3"/>
      <c r="MKV2" s="3"/>
      <c r="MKW2" s="3"/>
      <c r="MKX2" s="3"/>
      <c r="MKY2" s="3"/>
      <c r="MKZ2" s="3"/>
      <c r="MLA2" s="3"/>
      <c r="MLB2" s="3"/>
      <c r="MLC2" s="3"/>
      <c r="MLD2" s="3"/>
      <c r="MLE2" s="3"/>
      <c r="MLF2" s="3"/>
      <c r="MLG2" s="3"/>
      <c r="MLH2" s="3"/>
      <c r="MLI2" s="3"/>
      <c r="MLJ2" s="3"/>
      <c r="MLK2" s="3"/>
      <c r="MLL2" s="3"/>
      <c r="MLM2" s="3"/>
      <c r="MLN2" s="3"/>
      <c r="MLO2" s="3"/>
      <c r="MLP2" s="3"/>
      <c r="MLQ2" s="3"/>
      <c r="MLR2" s="3"/>
      <c r="MLS2" s="3"/>
      <c r="MLT2" s="3"/>
      <c r="MLU2" s="3"/>
      <c r="MLV2" s="3"/>
      <c r="MLW2" s="3"/>
      <c r="MLX2" s="3"/>
      <c r="MLY2" s="3"/>
      <c r="MLZ2" s="3"/>
      <c r="MMA2" s="3"/>
      <c r="MMB2" s="3"/>
      <c r="MMC2" s="3"/>
      <c r="MMD2" s="3"/>
      <c r="MME2" s="3"/>
      <c r="MMF2" s="3"/>
      <c r="MMG2" s="3"/>
      <c r="MMH2" s="3"/>
      <c r="MMI2" s="3"/>
      <c r="MMJ2" s="3"/>
      <c r="MMK2" s="3"/>
      <c r="MML2" s="3"/>
      <c r="MMM2" s="3"/>
      <c r="MMN2" s="3"/>
      <c r="MMO2" s="3"/>
      <c r="MMP2" s="3"/>
      <c r="MMQ2" s="3"/>
      <c r="MMR2" s="3"/>
      <c r="MMS2" s="3"/>
      <c r="MMT2" s="3"/>
      <c r="MMU2" s="3"/>
      <c r="MMV2" s="3"/>
      <c r="MMW2" s="3"/>
      <c r="MMX2" s="3"/>
      <c r="MMY2" s="3"/>
      <c r="MMZ2" s="3"/>
      <c r="MNA2" s="3"/>
      <c r="MNB2" s="3"/>
      <c r="MNC2" s="3"/>
      <c r="MND2" s="3"/>
      <c r="MNE2" s="3"/>
      <c r="MNF2" s="3"/>
      <c r="MNG2" s="3"/>
      <c r="MNH2" s="3"/>
      <c r="MNI2" s="3"/>
      <c r="MNJ2" s="3"/>
      <c r="MNK2" s="3"/>
      <c r="MNL2" s="3"/>
      <c r="MNM2" s="3"/>
      <c r="MNN2" s="3"/>
      <c r="MNO2" s="3"/>
      <c r="MNP2" s="3"/>
      <c r="MNQ2" s="3"/>
      <c r="MNR2" s="3"/>
      <c r="MNS2" s="3"/>
      <c r="MNT2" s="3"/>
      <c r="MNU2" s="3"/>
      <c r="MNV2" s="3"/>
      <c r="MNW2" s="3"/>
      <c r="MNX2" s="3"/>
      <c r="MNY2" s="3"/>
      <c r="MNZ2" s="3"/>
      <c r="MOA2" s="3"/>
      <c r="MOB2" s="3"/>
      <c r="MOC2" s="3"/>
      <c r="MOD2" s="3"/>
      <c r="MOE2" s="3"/>
      <c r="MOF2" s="3"/>
      <c r="MOG2" s="3"/>
      <c r="MOH2" s="3"/>
      <c r="MOI2" s="3"/>
      <c r="MOJ2" s="3"/>
      <c r="MOK2" s="3"/>
      <c r="MOL2" s="3"/>
      <c r="MOM2" s="3"/>
      <c r="MON2" s="3"/>
      <c r="MOO2" s="3"/>
      <c r="MOP2" s="3"/>
      <c r="MOQ2" s="3"/>
      <c r="MOR2" s="3"/>
      <c r="MOS2" s="3"/>
      <c r="MOT2" s="3"/>
      <c r="MOU2" s="3"/>
      <c r="MOV2" s="3"/>
      <c r="MOW2" s="3"/>
      <c r="MOX2" s="3"/>
      <c r="MOY2" s="3"/>
      <c r="MOZ2" s="3"/>
      <c r="MPA2" s="3"/>
      <c r="MPB2" s="3"/>
      <c r="MPC2" s="3"/>
      <c r="MPD2" s="3"/>
      <c r="MPE2" s="3"/>
      <c r="MPF2" s="3"/>
      <c r="MPG2" s="3"/>
      <c r="MPH2" s="3"/>
      <c r="MPI2" s="3"/>
      <c r="MPJ2" s="3"/>
      <c r="MPK2" s="3"/>
      <c r="MPL2" s="3"/>
      <c r="MPM2" s="3"/>
      <c r="MPN2" s="3"/>
      <c r="MPO2" s="3"/>
      <c r="MPP2" s="3"/>
      <c r="MPQ2" s="3"/>
      <c r="MPR2" s="3"/>
      <c r="MPS2" s="3"/>
      <c r="MPT2" s="3"/>
      <c r="MPU2" s="3"/>
      <c r="MPV2" s="3"/>
      <c r="MPW2" s="3"/>
      <c r="MPX2" s="3"/>
      <c r="MPY2" s="3"/>
      <c r="MPZ2" s="3"/>
      <c r="MQA2" s="3"/>
      <c r="MQB2" s="3"/>
      <c r="MQC2" s="3"/>
      <c r="MQD2" s="3"/>
      <c r="MQE2" s="3"/>
      <c r="MQF2" s="3"/>
      <c r="MQG2" s="3"/>
      <c r="MQH2" s="3"/>
      <c r="MQI2" s="3"/>
      <c r="MQJ2" s="3"/>
      <c r="MQK2" s="3"/>
      <c r="MQL2" s="3"/>
      <c r="MQM2" s="3"/>
      <c r="MQN2" s="3"/>
      <c r="MQO2" s="3"/>
      <c r="MQP2" s="3"/>
      <c r="MQQ2" s="3"/>
      <c r="MQR2" s="3"/>
      <c r="MQS2" s="3"/>
      <c r="MQT2" s="3"/>
      <c r="MQU2" s="3"/>
      <c r="MQV2" s="3"/>
      <c r="MQW2" s="3"/>
      <c r="MQX2" s="3"/>
      <c r="MQY2" s="3"/>
      <c r="MQZ2" s="3"/>
      <c r="MRA2" s="3"/>
      <c r="MRB2" s="3"/>
      <c r="MRC2" s="3"/>
      <c r="MRD2" s="3"/>
      <c r="MRE2" s="3"/>
      <c r="MRF2" s="3"/>
      <c r="MRG2" s="3"/>
      <c r="MRH2" s="3"/>
      <c r="MRI2" s="3"/>
      <c r="MRJ2" s="3"/>
      <c r="MRK2" s="3"/>
      <c r="MRL2" s="3"/>
      <c r="MRM2" s="3"/>
      <c r="MRN2" s="3"/>
      <c r="MRO2" s="3"/>
      <c r="MRP2" s="3"/>
      <c r="MRQ2" s="3"/>
      <c r="MRR2" s="3"/>
      <c r="MRS2" s="3"/>
      <c r="MRT2" s="3"/>
      <c r="MRU2" s="3"/>
      <c r="MRV2" s="3"/>
      <c r="MRW2" s="3"/>
      <c r="MRX2" s="3"/>
      <c r="MRY2" s="3"/>
      <c r="MRZ2" s="3"/>
      <c r="MSA2" s="3"/>
      <c r="MSB2" s="3"/>
      <c r="MSC2" s="3"/>
      <c r="MSD2" s="3"/>
      <c r="MSE2" s="3"/>
      <c r="MSF2" s="3"/>
      <c r="MSG2" s="3"/>
      <c r="MSH2" s="3"/>
      <c r="MSI2" s="3"/>
      <c r="MSJ2" s="3"/>
      <c r="MSK2" s="3"/>
      <c r="MSL2" s="3"/>
      <c r="MSM2" s="3"/>
      <c r="MSN2" s="3"/>
      <c r="MSO2" s="3"/>
      <c r="MSP2" s="3"/>
      <c r="MSQ2" s="3"/>
      <c r="MSR2" s="3"/>
      <c r="MSS2" s="3"/>
      <c r="MST2" s="3"/>
      <c r="MSU2" s="3"/>
      <c r="MSV2" s="3"/>
      <c r="MSW2" s="3"/>
      <c r="MSX2" s="3"/>
      <c r="MSY2" s="3"/>
      <c r="MSZ2" s="3"/>
      <c r="MTA2" s="3"/>
      <c r="MTB2" s="3"/>
      <c r="MTC2" s="3"/>
      <c r="MTD2" s="3"/>
      <c r="MTE2" s="3"/>
      <c r="MTF2" s="3"/>
      <c r="MTG2" s="3"/>
      <c r="MTH2" s="3"/>
      <c r="MTI2" s="3"/>
      <c r="MTJ2" s="3"/>
      <c r="MTK2" s="3"/>
      <c r="MTL2" s="3"/>
      <c r="MTM2" s="3"/>
      <c r="MTN2" s="3"/>
      <c r="MTO2" s="3"/>
      <c r="MTP2" s="3"/>
      <c r="MTQ2" s="3"/>
      <c r="MTR2" s="3"/>
      <c r="MTS2" s="3"/>
      <c r="MTT2" s="3"/>
      <c r="MTU2" s="3"/>
      <c r="MTV2" s="3"/>
      <c r="MTW2" s="3"/>
      <c r="MTX2" s="3"/>
      <c r="MTY2" s="3"/>
      <c r="MTZ2" s="3"/>
      <c r="MUA2" s="3"/>
      <c r="MUB2" s="3"/>
      <c r="MUC2" s="3"/>
      <c r="MUD2" s="3"/>
      <c r="MUE2" s="3"/>
      <c r="MUF2" s="3"/>
      <c r="MUG2" s="3"/>
      <c r="MUH2" s="3"/>
      <c r="MUI2" s="3"/>
      <c r="MUJ2" s="3"/>
      <c r="MUK2" s="3"/>
      <c r="MUL2" s="3"/>
      <c r="MUM2" s="3"/>
      <c r="MUN2" s="3"/>
      <c r="MUO2" s="3"/>
      <c r="MUP2" s="3"/>
      <c r="MUQ2" s="3"/>
      <c r="MUR2" s="3"/>
      <c r="MUS2" s="3"/>
      <c r="MUT2" s="3"/>
      <c r="MUU2" s="3"/>
      <c r="MUV2" s="3"/>
      <c r="MUW2" s="3"/>
      <c r="MUX2" s="3"/>
      <c r="MUY2" s="3"/>
      <c r="MUZ2" s="3"/>
      <c r="MVA2" s="3"/>
      <c r="MVB2" s="3"/>
      <c r="MVC2" s="3"/>
      <c r="MVD2" s="3"/>
      <c r="MVE2" s="3"/>
      <c r="MVF2" s="3"/>
      <c r="MVG2" s="3"/>
      <c r="MVH2" s="3"/>
      <c r="MVI2" s="3"/>
      <c r="MVJ2" s="3"/>
      <c r="MVK2" s="3"/>
      <c r="MVL2" s="3"/>
      <c r="MVM2" s="3"/>
      <c r="MVN2" s="3"/>
      <c r="MVO2" s="3"/>
      <c r="MVP2" s="3"/>
      <c r="MVQ2" s="3"/>
      <c r="MVR2" s="3"/>
      <c r="MVS2" s="3"/>
      <c r="MVT2" s="3"/>
      <c r="MVU2" s="3"/>
      <c r="MVV2" s="3"/>
      <c r="MVW2" s="3"/>
      <c r="MVX2" s="3"/>
      <c r="MVY2" s="3"/>
      <c r="MVZ2" s="3"/>
      <c r="MWA2" s="3"/>
      <c r="MWB2" s="3"/>
      <c r="MWC2" s="3"/>
      <c r="MWD2" s="3"/>
      <c r="MWE2" s="3"/>
      <c r="MWF2" s="3"/>
      <c r="MWG2" s="3"/>
      <c r="MWH2" s="3"/>
      <c r="MWI2" s="3"/>
      <c r="MWJ2" s="3"/>
      <c r="MWK2" s="3"/>
      <c r="MWL2" s="3"/>
      <c r="MWM2" s="3"/>
      <c r="MWN2" s="3"/>
      <c r="MWO2" s="3"/>
      <c r="MWP2" s="3"/>
      <c r="MWQ2" s="3"/>
      <c r="MWR2" s="3"/>
      <c r="MWS2" s="3"/>
      <c r="MWT2" s="3"/>
      <c r="MWU2" s="3"/>
      <c r="MWV2" s="3"/>
      <c r="MWW2" s="3"/>
      <c r="MWX2" s="3"/>
      <c r="MWY2" s="3"/>
      <c r="MWZ2" s="3"/>
      <c r="MXA2" s="3"/>
      <c r="MXB2" s="3"/>
      <c r="MXC2" s="3"/>
      <c r="MXD2" s="3"/>
      <c r="MXE2" s="3"/>
      <c r="MXF2" s="3"/>
      <c r="MXG2" s="3"/>
      <c r="MXH2" s="3"/>
      <c r="MXI2" s="3"/>
      <c r="MXJ2" s="3"/>
      <c r="MXK2" s="3"/>
      <c r="MXL2" s="3"/>
      <c r="MXM2" s="3"/>
      <c r="MXN2" s="3"/>
      <c r="MXO2" s="3"/>
      <c r="MXP2" s="3"/>
      <c r="MXQ2" s="3"/>
      <c r="MXR2" s="3"/>
      <c r="MXS2" s="3"/>
      <c r="MXT2" s="3"/>
      <c r="MXU2" s="3"/>
      <c r="MXV2" s="3"/>
      <c r="MXW2" s="3"/>
      <c r="MXX2" s="3"/>
      <c r="MXY2" s="3"/>
      <c r="MXZ2" s="3"/>
      <c r="MYA2" s="3"/>
      <c r="MYB2" s="3"/>
      <c r="MYC2" s="3"/>
      <c r="MYD2" s="3"/>
      <c r="MYE2" s="3"/>
      <c r="MYF2" s="3"/>
      <c r="MYG2" s="3"/>
      <c r="MYH2" s="3"/>
      <c r="MYI2" s="3"/>
      <c r="MYJ2" s="3"/>
      <c r="MYK2" s="3"/>
      <c r="MYL2" s="3"/>
      <c r="MYM2" s="3"/>
      <c r="MYN2" s="3"/>
      <c r="MYO2" s="3"/>
      <c r="MYP2" s="3"/>
      <c r="MYQ2" s="3"/>
      <c r="MYR2" s="3"/>
      <c r="MYS2" s="3"/>
      <c r="MYT2" s="3"/>
      <c r="MYU2" s="3"/>
      <c r="MYV2" s="3"/>
      <c r="MYW2" s="3"/>
      <c r="MYX2" s="3"/>
      <c r="MYY2" s="3"/>
      <c r="MYZ2" s="3"/>
      <c r="MZA2" s="3"/>
      <c r="MZB2" s="3"/>
      <c r="MZC2" s="3"/>
      <c r="MZD2" s="3"/>
      <c r="MZE2" s="3"/>
      <c r="MZF2" s="3"/>
      <c r="MZG2" s="3"/>
      <c r="MZH2" s="3"/>
      <c r="MZI2" s="3"/>
      <c r="MZJ2" s="3"/>
      <c r="MZK2" s="3"/>
      <c r="MZL2" s="3"/>
      <c r="MZM2" s="3"/>
      <c r="MZN2" s="3"/>
      <c r="MZO2" s="3"/>
      <c r="MZP2" s="3"/>
      <c r="MZQ2" s="3"/>
      <c r="MZR2" s="3"/>
      <c r="MZS2" s="3"/>
      <c r="MZT2" s="3"/>
      <c r="MZU2" s="3"/>
      <c r="MZV2" s="3"/>
      <c r="MZW2" s="3"/>
      <c r="MZX2" s="3"/>
      <c r="MZY2" s="3"/>
      <c r="MZZ2" s="3"/>
      <c r="NAA2" s="3"/>
      <c r="NAB2" s="3"/>
      <c r="NAC2" s="3"/>
      <c r="NAD2" s="3"/>
      <c r="NAE2" s="3"/>
      <c r="NAF2" s="3"/>
      <c r="NAG2" s="3"/>
      <c r="NAH2" s="3"/>
      <c r="NAI2" s="3"/>
      <c r="NAJ2" s="3"/>
      <c r="NAK2" s="3"/>
      <c r="NAL2" s="3"/>
      <c r="NAM2" s="3"/>
      <c r="NAN2" s="3"/>
      <c r="NAO2" s="3"/>
      <c r="NAP2" s="3"/>
      <c r="NAQ2" s="3"/>
      <c r="NAR2" s="3"/>
      <c r="NAS2" s="3"/>
      <c r="NAT2" s="3"/>
      <c r="NAU2" s="3"/>
      <c r="NAV2" s="3"/>
      <c r="NAW2" s="3"/>
      <c r="NAX2" s="3"/>
      <c r="NAY2" s="3"/>
      <c r="NAZ2" s="3"/>
      <c r="NBA2" s="3"/>
      <c r="NBB2" s="3"/>
      <c r="NBC2" s="3"/>
      <c r="NBD2" s="3"/>
      <c r="NBE2" s="3"/>
      <c r="NBF2" s="3"/>
      <c r="NBG2" s="3"/>
      <c r="NBH2" s="3"/>
      <c r="NBI2" s="3"/>
      <c r="NBJ2" s="3"/>
      <c r="NBK2" s="3"/>
      <c r="NBL2" s="3"/>
      <c r="NBM2" s="3"/>
      <c r="NBN2" s="3"/>
      <c r="NBO2" s="3"/>
      <c r="NBP2" s="3"/>
      <c r="NBQ2" s="3"/>
      <c r="NBR2" s="3"/>
      <c r="NBS2" s="3"/>
      <c r="NBT2" s="3"/>
      <c r="NBU2" s="3"/>
      <c r="NBV2" s="3"/>
      <c r="NBW2" s="3"/>
      <c r="NBX2" s="3"/>
      <c r="NBY2" s="3"/>
      <c r="NBZ2" s="3"/>
      <c r="NCA2" s="3"/>
      <c r="NCB2" s="3"/>
      <c r="NCC2" s="3"/>
      <c r="NCD2" s="3"/>
      <c r="NCE2" s="3"/>
      <c r="NCF2" s="3"/>
      <c r="NCG2" s="3"/>
      <c r="NCH2" s="3"/>
      <c r="NCI2" s="3"/>
      <c r="NCJ2" s="3"/>
      <c r="NCK2" s="3"/>
      <c r="NCL2" s="3"/>
      <c r="NCM2" s="3"/>
      <c r="NCN2" s="3"/>
      <c r="NCO2" s="3"/>
      <c r="NCP2" s="3"/>
      <c r="NCQ2" s="3"/>
      <c r="NCR2" s="3"/>
      <c r="NCS2" s="3"/>
      <c r="NCT2" s="3"/>
      <c r="NCU2" s="3"/>
      <c r="NCV2" s="3"/>
      <c r="NCW2" s="3"/>
      <c r="NCX2" s="3"/>
      <c r="NCY2" s="3"/>
      <c r="NCZ2" s="3"/>
      <c r="NDA2" s="3"/>
      <c r="NDB2" s="3"/>
      <c r="NDC2" s="3"/>
      <c r="NDD2" s="3"/>
      <c r="NDE2" s="3"/>
      <c r="NDF2" s="3"/>
      <c r="NDG2" s="3"/>
      <c r="NDH2" s="3"/>
      <c r="NDI2" s="3"/>
      <c r="NDJ2" s="3"/>
      <c r="NDK2" s="3"/>
      <c r="NDL2" s="3"/>
      <c r="NDM2" s="3"/>
      <c r="NDN2" s="3"/>
      <c r="NDO2" s="3"/>
      <c r="NDP2" s="3"/>
      <c r="NDQ2" s="3"/>
      <c r="NDR2" s="3"/>
      <c r="NDS2" s="3"/>
      <c r="NDT2" s="3"/>
      <c r="NDU2" s="3"/>
      <c r="NDV2" s="3"/>
      <c r="NDW2" s="3"/>
      <c r="NDX2" s="3"/>
      <c r="NDY2" s="3"/>
      <c r="NDZ2" s="3"/>
      <c r="NEA2" s="3"/>
      <c r="NEB2" s="3"/>
      <c r="NEC2" s="3"/>
      <c r="NED2" s="3"/>
      <c r="NEE2" s="3"/>
      <c r="NEF2" s="3"/>
      <c r="NEG2" s="3"/>
      <c r="NEH2" s="3"/>
      <c r="NEI2" s="3"/>
      <c r="NEJ2" s="3"/>
      <c r="NEK2" s="3"/>
      <c r="NEL2" s="3"/>
      <c r="NEM2" s="3"/>
      <c r="NEN2" s="3"/>
      <c r="NEO2" s="3"/>
      <c r="NEP2" s="3"/>
      <c r="NEQ2" s="3"/>
      <c r="NER2" s="3"/>
      <c r="NES2" s="3"/>
      <c r="NET2" s="3"/>
      <c r="NEU2" s="3"/>
      <c r="NEV2" s="3"/>
      <c r="NEW2" s="3"/>
      <c r="NEX2" s="3"/>
      <c r="NEY2" s="3"/>
      <c r="NEZ2" s="3"/>
      <c r="NFA2" s="3"/>
      <c r="NFB2" s="3"/>
      <c r="NFC2" s="3"/>
      <c r="NFD2" s="3"/>
      <c r="NFE2" s="3"/>
      <c r="NFF2" s="3"/>
      <c r="NFG2" s="3"/>
      <c r="NFH2" s="3"/>
      <c r="NFI2" s="3"/>
      <c r="NFJ2" s="3"/>
      <c r="NFK2" s="3"/>
      <c r="NFL2" s="3"/>
      <c r="NFM2" s="3"/>
      <c r="NFN2" s="3"/>
      <c r="NFO2" s="3"/>
      <c r="NFP2" s="3"/>
      <c r="NFQ2" s="3"/>
      <c r="NFR2" s="3"/>
      <c r="NFS2" s="3"/>
      <c r="NFT2" s="3"/>
      <c r="NFU2" s="3"/>
      <c r="NFV2" s="3"/>
      <c r="NFW2" s="3"/>
      <c r="NFX2" s="3"/>
      <c r="NFY2" s="3"/>
      <c r="NFZ2" s="3"/>
      <c r="NGA2" s="3"/>
      <c r="NGB2" s="3"/>
      <c r="NGC2" s="3"/>
      <c r="NGD2" s="3"/>
      <c r="NGE2" s="3"/>
      <c r="NGF2" s="3"/>
      <c r="NGG2" s="3"/>
      <c r="NGH2" s="3"/>
      <c r="NGI2" s="3"/>
      <c r="NGJ2" s="3"/>
      <c r="NGK2" s="3"/>
      <c r="NGL2" s="3"/>
      <c r="NGM2" s="3"/>
      <c r="NGN2" s="3"/>
      <c r="NGO2" s="3"/>
      <c r="NGP2" s="3"/>
      <c r="NGQ2" s="3"/>
      <c r="NGR2" s="3"/>
      <c r="NGS2" s="3"/>
      <c r="NGT2" s="3"/>
      <c r="NGU2" s="3"/>
      <c r="NGV2" s="3"/>
      <c r="NGW2" s="3"/>
      <c r="NGX2" s="3"/>
      <c r="NGY2" s="3"/>
      <c r="NGZ2" s="3"/>
      <c r="NHA2" s="3"/>
      <c r="NHB2" s="3"/>
      <c r="NHC2" s="3"/>
      <c r="NHD2" s="3"/>
      <c r="NHE2" s="3"/>
      <c r="NHF2" s="3"/>
      <c r="NHG2" s="3"/>
      <c r="NHH2" s="3"/>
      <c r="NHI2" s="3"/>
      <c r="NHJ2" s="3"/>
      <c r="NHK2" s="3"/>
      <c r="NHL2" s="3"/>
      <c r="NHM2" s="3"/>
      <c r="NHN2" s="3"/>
      <c r="NHO2" s="3"/>
      <c r="NHP2" s="3"/>
      <c r="NHQ2" s="3"/>
      <c r="NHR2" s="3"/>
      <c r="NHS2" s="3"/>
      <c r="NHT2" s="3"/>
      <c r="NHU2" s="3"/>
      <c r="NHV2" s="3"/>
      <c r="NHW2" s="3"/>
      <c r="NHX2" s="3"/>
      <c r="NHY2" s="3"/>
      <c r="NHZ2" s="3"/>
      <c r="NIA2" s="3"/>
      <c r="NIB2" s="3"/>
      <c r="NIC2" s="3"/>
      <c r="NID2" s="3"/>
      <c r="NIE2" s="3"/>
      <c r="NIF2" s="3"/>
      <c r="NIG2" s="3"/>
      <c r="NIH2" s="3"/>
      <c r="NII2" s="3"/>
      <c r="NIJ2" s="3"/>
      <c r="NIK2" s="3"/>
      <c r="NIL2" s="3"/>
      <c r="NIM2" s="3"/>
      <c r="NIN2" s="3"/>
      <c r="NIO2" s="3"/>
      <c r="NIP2" s="3"/>
      <c r="NIQ2" s="3"/>
      <c r="NIR2" s="3"/>
      <c r="NIS2" s="3"/>
      <c r="NIT2" s="3"/>
      <c r="NIU2" s="3"/>
      <c r="NIV2" s="3"/>
      <c r="NIW2" s="3"/>
      <c r="NIX2" s="3"/>
      <c r="NIY2" s="3"/>
      <c r="NIZ2" s="3"/>
      <c r="NJA2" s="3"/>
      <c r="NJB2" s="3"/>
      <c r="NJC2" s="3"/>
      <c r="NJD2" s="3"/>
      <c r="NJE2" s="3"/>
      <c r="NJF2" s="3"/>
      <c r="NJG2" s="3"/>
      <c r="NJH2" s="3"/>
      <c r="NJI2" s="3"/>
      <c r="NJJ2" s="3"/>
      <c r="NJK2" s="3"/>
      <c r="NJL2" s="3"/>
      <c r="NJM2" s="3"/>
      <c r="NJN2" s="3"/>
      <c r="NJO2" s="3"/>
      <c r="NJP2" s="3"/>
      <c r="NJQ2" s="3"/>
      <c r="NJR2" s="3"/>
      <c r="NJS2" s="3"/>
      <c r="NJT2" s="3"/>
      <c r="NJU2" s="3"/>
      <c r="NJV2" s="3"/>
      <c r="NJW2" s="3"/>
      <c r="NJX2" s="3"/>
      <c r="NJY2" s="3"/>
      <c r="NJZ2" s="3"/>
      <c r="NKA2" s="3"/>
      <c r="NKB2" s="3"/>
      <c r="NKC2" s="3"/>
      <c r="NKD2" s="3"/>
      <c r="NKE2" s="3"/>
      <c r="NKF2" s="3"/>
      <c r="NKG2" s="3"/>
      <c r="NKH2" s="3"/>
      <c r="NKI2" s="3"/>
      <c r="NKJ2" s="3"/>
      <c r="NKK2" s="3"/>
      <c r="NKL2" s="3"/>
      <c r="NKM2" s="3"/>
      <c r="NKN2" s="3"/>
      <c r="NKO2" s="3"/>
      <c r="NKP2" s="3"/>
      <c r="NKQ2" s="3"/>
      <c r="NKR2" s="3"/>
      <c r="NKS2" s="3"/>
      <c r="NKT2" s="3"/>
      <c r="NKU2" s="3"/>
      <c r="NKV2" s="3"/>
      <c r="NKW2" s="3"/>
      <c r="NKX2" s="3"/>
      <c r="NKY2" s="3"/>
      <c r="NKZ2" s="3"/>
      <c r="NLA2" s="3"/>
      <c r="NLB2" s="3"/>
      <c r="NLC2" s="3"/>
      <c r="NLD2" s="3"/>
      <c r="NLE2" s="3"/>
      <c r="NLF2" s="3"/>
      <c r="NLG2" s="3"/>
      <c r="NLH2" s="3"/>
      <c r="NLI2" s="3"/>
      <c r="NLJ2" s="3"/>
      <c r="NLK2" s="3"/>
      <c r="NLL2" s="3"/>
      <c r="NLM2" s="3"/>
      <c r="NLN2" s="3"/>
      <c r="NLO2" s="3"/>
      <c r="NLP2" s="3"/>
      <c r="NLQ2" s="3"/>
      <c r="NLR2" s="3"/>
      <c r="NLS2" s="3"/>
      <c r="NLT2" s="3"/>
      <c r="NLU2" s="3"/>
      <c r="NLV2" s="3"/>
      <c r="NLW2" s="3"/>
      <c r="NLX2" s="3"/>
      <c r="NLY2" s="3"/>
      <c r="NLZ2" s="3"/>
      <c r="NMA2" s="3"/>
      <c r="NMB2" s="3"/>
      <c r="NMC2" s="3"/>
      <c r="NMD2" s="3"/>
      <c r="NME2" s="3"/>
      <c r="NMF2" s="3"/>
      <c r="NMG2" s="3"/>
      <c r="NMH2" s="3"/>
      <c r="NMI2" s="3"/>
      <c r="NMJ2" s="3"/>
      <c r="NMK2" s="3"/>
      <c r="NML2" s="3"/>
      <c r="NMM2" s="3"/>
      <c r="NMN2" s="3"/>
      <c r="NMO2" s="3"/>
      <c r="NMP2" s="3"/>
      <c r="NMQ2" s="3"/>
      <c r="NMR2" s="3"/>
      <c r="NMS2" s="3"/>
      <c r="NMT2" s="3"/>
      <c r="NMU2" s="3"/>
      <c r="NMV2" s="3"/>
      <c r="NMW2" s="3"/>
      <c r="NMX2" s="3"/>
      <c r="NMY2" s="3"/>
      <c r="NMZ2" s="3"/>
      <c r="NNA2" s="3"/>
      <c r="NNB2" s="3"/>
      <c r="NNC2" s="3"/>
      <c r="NND2" s="3"/>
      <c r="NNE2" s="3"/>
      <c r="NNF2" s="3"/>
      <c r="NNG2" s="3"/>
      <c r="NNH2" s="3"/>
      <c r="NNI2" s="3"/>
      <c r="NNJ2" s="3"/>
      <c r="NNK2" s="3"/>
      <c r="NNL2" s="3"/>
      <c r="NNM2" s="3"/>
      <c r="NNN2" s="3"/>
      <c r="NNO2" s="3"/>
      <c r="NNP2" s="3"/>
      <c r="NNQ2" s="3"/>
      <c r="NNR2" s="3"/>
      <c r="NNS2" s="3"/>
      <c r="NNT2" s="3"/>
      <c r="NNU2" s="3"/>
      <c r="NNV2" s="3"/>
      <c r="NNW2" s="3"/>
      <c r="NNX2" s="3"/>
      <c r="NNY2" s="3"/>
      <c r="NNZ2" s="3"/>
      <c r="NOA2" s="3"/>
      <c r="NOB2" s="3"/>
      <c r="NOC2" s="3"/>
      <c r="NOD2" s="3"/>
      <c r="NOE2" s="3"/>
      <c r="NOF2" s="3"/>
      <c r="NOG2" s="3"/>
      <c r="NOH2" s="3"/>
      <c r="NOI2" s="3"/>
      <c r="NOJ2" s="3"/>
      <c r="NOK2" s="3"/>
      <c r="NOL2" s="3"/>
      <c r="NOM2" s="3"/>
      <c r="NON2" s="3"/>
      <c r="NOO2" s="3"/>
      <c r="NOP2" s="3"/>
      <c r="NOQ2" s="3"/>
      <c r="NOR2" s="3"/>
      <c r="NOS2" s="3"/>
      <c r="NOT2" s="3"/>
      <c r="NOU2" s="3"/>
      <c r="NOV2" s="3"/>
      <c r="NOW2" s="3"/>
      <c r="NOX2" s="3"/>
      <c r="NOY2" s="3"/>
      <c r="NOZ2" s="3"/>
      <c r="NPA2" s="3"/>
      <c r="NPB2" s="3"/>
      <c r="NPC2" s="3"/>
      <c r="NPD2" s="3"/>
      <c r="NPE2" s="3"/>
      <c r="NPF2" s="3"/>
      <c r="NPG2" s="3"/>
      <c r="NPH2" s="3"/>
      <c r="NPI2" s="3"/>
      <c r="NPJ2" s="3"/>
      <c r="NPK2" s="3"/>
      <c r="NPL2" s="3"/>
      <c r="NPM2" s="3"/>
      <c r="NPN2" s="3"/>
      <c r="NPO2" s="3"/>
      <c r="NPP2" s="3"/>
      <c r="NPQ2" s="3"/>
      <c r="NPR2" s="3"/>
      <c r="NPS2" s="3"/>
      <c r="NPT2" s="3"/>
      <c r="NPU2" s="3"/>
      <c r="NPV2" s="3"/>
      <c r="NPW2" s="3"/>
      <c r="NPX2" s="3"/>
      <c r="NPY2" s="3"/>
      <c r="NPZ2" s="3"/>
      <c r="NQA2" s="3"/>
      <c r="NQB2" s="3"/>
      <c r="NQC2" s="3"/>
      <c r="NQD2" s="3"/>
      <c r="NQE2" s="3"/>
      <c r="NQF2" s="3"/>
      <c r="NQG2" s="3"/>
      <c r="NQH2" s="3"/>
      <c r="NQI2" s="3"/>
      <c r="NQJ2" s="3"/>
      <c r="NQK2" s="3"/>
      <c r="NQL2" s="3"/>
      <c r="NQM2" s="3"/>
      <c r="NQN2" s="3"/>
      <c r="NQO2" s="3"/>
      <c r="NQP2" s="3"/>
      <c r="NQQ2" s="3"/>
      <c r="NQR2" s="3"/>
      <c r="NQS2" s="3"/>
      <c r="NQT2" s="3"/>
      <c r="NQU2" s="3"/>
      <c r="NQV2" s="3"/>
      <c r="NQW2" s="3"/>
      <c r="NQX2" s="3"/>
      <c r="NQY2" s="3"/>
      <c r="NQZ2" s="3"/>
      <c r="NRA2" s="3"/>
      <c r="NRB2" s="3"/>
      <c r="NRC2" s="3"/>
      <c r="NRD2" s="3"/>
      <c r="NRE2" s="3"/>
      <c r="NRF2" s="3"/>
      <c r="NRG2" s="3"/>
      <c r="NRH2" s="3"/>
      <c r="NRI2" s="3"/>
      <c r="NRJ2" s="3"/>
      <c r="NRK2" s="3"/>
      <c r="NRL2" s="3"/>
      <c r="NRM2" s="3"/>
      <c r="NRN2" s="3"/>
      <c r="NRO2" s="3"/>
      <c r="NRP2" s="3"/>
      <c r="NRQ2" s="3"/>
      <c r="NRR2" s="3"/>
      <c r="NRS2" s="3"/>
      <c r="NRT2" s="3"/>
      <c r="NRU2" s="3"/>
      <c r="NRV2" s="3"/>
      <c r="NRW2" s="3"/>
      <c r="NRX2" s="3"/>
      <c r="NRY2" s="3"/>
      <c r="NRZ2" s="3"/>
      <c r="NSA2" s="3"/>
      <c r="NSB2" s="3"/>
      <c r="NSC2" s="3"/>
      <c r="NSD2" s="3"/>
      <c r="NSE2" s="3"/>
      <c r="NSF2" s="3"/>
      <c r="NSG2" s="3"/>
      <c r="NSH2" s="3"/>
      <c r="NSI2" s="3"/>
      <c r="NSJ2" s="3"/>
      <c r="NSK2" s="3"/>
      <c r="NSL2" s="3"/>
      <c r="NSM2" s="3"/>
      <c r="NSN2" s="3"/>
      <c r="NSO2" s="3"/>
      <c r="NSP2" s="3"/>
      <c r="NSQ2" s="3"/>
      <c r="NSR2" s="3"/>
      <c r="NSS2" s="3"/>
      <c r="NST2" s="3"/>
      <c r="NSU2" s="3"/>
      <c r="NSV2" s="3"/>
      <c r="NSW2" s="3"/>
      <c r="NSX2" s="3"/>
      <c r="NSY2" s="3"/>
      <c r="NSZ2" s="3"/>
      <c r="NTA2" s="3"/>
      <c r="NTB2" s="3"/>
      <c r="NTC2" s="3"/>
      <c r="NTD2" s="3"/>
      <c r="NTE2" s="3"/>
      <c r="NTF2" s="3"/>
      <c r="NTG2" s="3"/>
      <c r="NTH2" s="3"/>
      <c r="NTI2" s="3"/>
      <c r="NTJ2" s="3"/>
      <c r="NTK2" s="3"/>
      <c r="NTL2" s="3"/>
      <c r="NTM2" s="3"/>
      <c r="NTN2" s="3"/>
      <c r="NTO2" s="3"/>
      <c r="NTP2" s="3"/>
      <c r="NTQ2" s="3"/>
      <c r="NTR2" s="3"/>
      <c r="NTS2" s="3"/>
      <c r="NTT2" s="3"/>
      <c r="NTU2" s="3"/>
      <c r="NTV2" s="3"/>
      <c r="NTW2" s="3"/>
      <c r="NTX2" s="3"/>
      <c r="NTY2" s="3"/>
      <c r="NTZ2" s="3"/>
      <c r="NUA2" s="3"/>
      <c r="NUB2" s="3"/>
      <c r="NUC2" s="3"/>
      <c r="NUD2" s="3"/>
      <c r="NUE2" s="3"/>
      <c r="NUF2" s="3"/>
      <c r="NUG2" s="3"/>
      <c r="NUH2" s="3"/>
      <c r="NUI2" s="3"/>
      <c r="NUJ2" s="3"/>
      <c r="NUK2" s="3"/>
      <c r="NUL2" s="3"/>
      <c r="NUM2" s="3"/>
      <c r="NUN2" s="3"/>
      <c r="NUO2" s="3"/>
      <c r="NUP2" s="3"/>
      <c r="NUQ2" s="3"/>
      <c r="NUR2" s="3"/>
      <c r="NUS2" s="3"/>
      <c r="NUT2" s="3"/>
      <c r="NUU2" s="3"/>
      <c r="NUV2" s="3"/>
      <c r="NUW2" s="3"/>
      <c r="NUX2" s="3"/>
      <c r="NUY2" s="3"/>
      <c r="NUZ2" s="3"/>
      <c r="NVA2" s="3"/>
      <c r="NVB2" s="3"/>
      <c r="NVC2" s="3"/>
      <c r="NVD2" s="3"/>
      <c r="NVE2" s="3"/>
      <c r="NVF2" s="3"/>
      <c r="NVG2" s="3"/>
      <c r="NVH2" s="3"/>
      <c r="NVI2" s="3"/>
      <c r="NVJ2" s="3"/>
      <c r="NVK2" s="3"/>
      <c r="NVL2" s="3"/>
      <c r="NVM2" s="3"/>
      <c r="NVN2" s="3"/>
      <c r="NVO2" s="3"/>
      <c r="NVP2" s="3"/>
      <c r="NVQ2" s="3"/>
      <c r="NVR2" s="3"/>
      <c r="NVS2" s="3"/>
      <c r="NVT2" s="3"/>
      <c r="NVU2" s="3"/>
      <c r="NVV2" s="3"/>
      <c r="NVW2" s="3"/>
      <c r="NVX2" s="3"/>
      <c r="NVY2" s="3"/>
      <c r="NVZ2" s="3"/>
      <c r="NWA2" s="3"/>
      <c r="NWB2" s="3"/>
      <c r="NWC2" s="3"/>
      <c r="NWD2" s="3"/>
      <c r="NWE2" s="3"/>
      <c r="NWF2" s="3"/>
      <c r="NWG2" s="3"/>
      <c r="NWH2" s="3"/>
      <c r="NWI2" s="3"/>
      <c r="NWJ2" s="3"/>
      <c r="NWK2" s="3"/>
      <c r="NWL2" s="3"/>
      <c r="NWM2" s="3"/>
      <c r="NWN2" s="3"/>
      <c r="NWO2" s="3"/>
      <c r="NWP2" s="3"/>
      <c r="NWQ2" s="3"/>
      <c r="NWR2" s="3"/>
      <c r="NWS2" s="3"/>
      <c r="NWT2" s="3"/>
      <c r="NWU2" s="3"/>
      <c r="NWV2" s="3"/>
      <c r="NWW2" s="3"/>
      <c r="NWX2" s="3"/>
      <c r="NWY2" s="3"/>
      <c r="NWZ2" s="3"/>
      <c r="NXA2" s="3"/>
      <c r="NXB2" s="3"/>
      <c r="NXC2" s="3"/>
      <c r="NXD2" s="3"/>
      <c r="NXE2" s="3"/>
      <c r="NXF2" s="3"/>
      <c r="NXG2" s="3"/>
      <c r="NXH2" s="3"/>
      <c r="NXI2" s="3"/>
      <c r="NXJ2" s="3"/>
      <c r="NXK2" s="3"/>
      <c r="NXL2" s="3"/>
      <c r="NXM2" s="3"/>
      <c r="NXN2" s="3"/>
      <c r="NXO2" s="3"/>
      <c r="NXP2" s="3"/>
      <c r="NXQ2" s="3"/>
      <c r="NXR2" s="3"/>
      <c r="NXS2" s="3"/>
      <c r="NXT2" s="3"/>
      <c r="NXU2" s="3"/>
      <c r="NXV2" s="3"/>
      <c r="NXW2" s="3"/>
      <c r="NXX2" s="3"/>
      <c r="NXY2" s="3"/>
      <c r="NXZ2" s="3"/>
      <c r="NYA2" s="3"/>
      <c r="NYB2" s="3"/>
      <c r="NYC2" s="3"/>
      <c r="NYD2" s="3"/>
      <c r="NYE2" s="3"/>
      <c r="NYF2" s="3"/>
      <c r="NYG2" s="3"/>
      <c r="NYH2" s="3"/>
      <c r="NYI2" s="3"/>
      <c r="NYJ2" s="3"/>
      <c r="NYK2" s="3"/>
      <c r="NYL2" s="3"/>
      <c r="NYM2" s="3"/>
      <c r="NYN2" s="3"/>
      <c r="NYO2" s="3"/>
      <c r="NYP2" s="3"/>
      <c r="NYQ2" s="3"/>
      <c r="NYR2" s="3"/>
      <c r="NYS2" s="3"/>
      <c r="NYT2" s="3"/>
      <c r="NYU2" s="3"/>
      <c r="NYV2" s="3"/>
      <c r="NYW2" s="3"/>
      <c r="NYX2" s="3"/>
      <c r="NYY2" s="3"/>
      <c r="NYZ2" s="3"/>
      <c r="NZA2" s="3"/>
      <c r="NZB2" s="3"/>
      <c r="NZC2" s="3"/>
      <c r="NZD2" s="3"/>
      <c r="NZE2" s="3"/>
      <c r="NZF2" s="3"/>
      <c r="NZG2" s="3"/>
      <c r="NZH2" s="3"/>
      <c r="NZI2" s="3"/>
      <c r="NZJ2" s="3"/>
      <c r="NZK2" s="3"/>
      <c r="NZL2" s="3"/>
      <c r="NZM2" s="3"/>
      <c r="NZN2" s="3"/>
      <c r="NZO2" s="3"/>
      <c r="NZP2" s="3"/>
      <c r="NZQ2" s="3"/>
      <c r="NZR2" s="3"/>
      <c r="NZS2" s="3"/>
      <c r="NZT2" s="3"/>
      <c r="NZU2" s="3"/>
      <c r="NZV2" s="3"/>
      <c r="NZW2" s="3"/>
      <c r="NZX2" s="3"/>
      <c r="NZY2" s="3"/>
      <c r="NZZ2" s="3"/>
      <c r="OAA2" s="3"/>
      <c r="OAB2" s="3"/>
      <c r="OAC2" s="3"/>
      <c r="OAD2" s="3"/>
      <c r="OAE2" s="3"/>
      <c r="OAF2" s="3"/>
      <c r="OAG2" s="3"/>
      <c r="OAH2" s="3"/>
      <c r="OAI2" s="3"/>
      <c r="OAJ2" s="3"/>
      <c r="OAK2" s="3"/>
      <c r="OAL2" s="3"/>
      <c r="OAM2" s="3"/>
      <c r="OAN2" s="3"/>
      <c r="OAO2" s="3"/>
      <c r="OAP2" s="3"/>
      <c r="OAQ2" s="3"/>
      <c r="OAR2" s="3"/>
      <c r="OAS2" s="3"/>
      <c r="OAT2" s="3"/>
      <c r="OAU2" s="3"/>
      <c r="OAV2" s="3"/>
      <c r="OAW2" s="3"/>
      <c r="OAX2" s="3"/>
      <c r="OAY2" s="3"/>
      <c r="OAZ2" s="3"/>
      <c r="OBA2" s="3"/>
      <c r="OBB2" s="3"/>
      <c r="OBC2" s="3"/>
      <c r="OBD2" s="3"/>
      <c r="OBE2" s="3"/>
      <c r="OBF2" s="3"/>
      <c r="OBG2" s="3"/>
      <c r="OBH2" s="3"/>
      <c r="OBI2" s="3"/>
      <c r="OBJ2" s="3"/>
      <c r="OBK2" s="3"/>
      <c r="OBL2" s="3"/>
      <c r="OBM2" s="3"/>
      <c r="OBN2" s="3"/>
      <c r="OBO2" s="3"/>
      <c r="OBP2" s="3"/>
      <c r="OBQ2" s="3"/>
      <c r="OBR2" s="3"/>
      <c r="OBS2" s="3"/>
      <c r="OBT2" s="3"/>
      <c r="OBU2" s="3"/>
      <c r="OBV2" s="3"/>
      <c r="OBW2" s="3"/>
      <c r="OBX2" s="3"/>
      <c r="OBY2" s="3"/>
      <c r="OBZ2" s="3"/>
      <c r="OCA2" s="3"/>
      <c r="OCB2" s="3"/>
      <c r="OCC2" s="3"/>
      <c r="OCD2" s="3"/>
      <c r="OCE2" s="3"/>
      <c r="OCF2" s="3"/>
      <c r="OCG2" s="3"/>
      <c r="OCH2" s="3"/>
      <c r="OCI2" s="3"/>
      <c r="OCJ2" s="3"/>
      <c r="OCK2" s="3"/>
      <c r="OCL2" s="3"/>
      <c r="OCM2" s="3"/>
      <c r="OCN2" s="3"/>
      <c r="OCO2" s="3"/>
      <c r="OCP2" s="3"/>
      <c r="OCQ2" s="3"/>
      <c r="OCR2" s="3"/>
      <c r="OCS2" s="3"/>
      <c r="OCT2" s="3"/>
      <c r="OCU2" s="3"/>
      <c r="OCV2" s="3"/>
      <c r="OCW2" s="3"/>
      <c r="OCX2" s="3"/>
      <c r="OCY2" s="3"/>
      <c r="OCZ2" s="3"/>
      <c r="ODA2" s="3"/>
      <c r="ODB2" s="3"/>
      <c r="ODC2" s="3"/>
      <c r="ODD2" s="3"/>
      <c r="ODE2" s="3"/>
      <c r="ODF2" s="3"/>
      <c r="ODG2" s="3"/>
      <c r="ODH2" s="3"/>
      <c r="ODI2" s="3"/>
      <c r="ODJ2" s="3"/>
      <c r="ODK2" s="3"/>
      <c r="ODL2" s="3"/>
      <c r="ODM2" s="3"/>
      <c r="ODN2" s="3"/>
      <c r="ODO2" s="3"/>
      <c r="ODP2" s="3"/>
      <c r="ODQ2" s="3"/>
      <c r="ODR2" s="3"/>
      <c r="ODS2" s="3"/>
      <c r="ODT2" s="3"/>
      <c r="ODU2" s="3"/>
      <c r="ODV2" s="3"/>
      <c r="ODW2" s="3"/>
      <c r="ODX2" s="3"/>
      <c r="ODY2" s="3"/>
      <c r="ODZ2" s="3"/>
      <c r="OEA2" s="3"/>
      <c r="OEB2" s="3"/>
      <c r="OEC2" s="3"/>
      <c r="OED2" s="3"/>
      <c r="OEE2" s="3"/>
      <c r="OEF2" s="3"/>
      <c r="OEG2" s="3"/>
      <c r="OEH2" s="3"/>
      <c r="OEI2" s="3"/>
      <c r="OEJ2" s="3"/>
      <c r="OEK2" s="3"/>
      <c r="OEL2" s="3"/>
      <c r="OEM2" s="3"/>
      <c r="OEN2" s="3"/>
      <c r="OEO2" s="3"/>
      <c r="OEP2" s="3"/>
      <c r="OEQ2" s="3"/>
      <c r="OER2" s="3"/>
      <c r="OES2" s="3"/>
      <c r="OET2" s="3"/>
      <c r="OEU2" s="3"/>
      <c r="OEV2" s="3"/>
      <c r="OEW2" s="3"/>
      <c r="OEX2" s="3"/>
      <c r="OEY2" s="3"/>
      <c r="OEZ2" s="3"/>
      <c r="OFA2" s="3"/>
      <c r="OFB2" s="3"/>
      <c r="OFC2" s="3"/>
      <c r="OFD2" s="3"/>
      <c r="OFE2" s="3"/>
      <c r="OFF2" s="3"/>
      <c r="OFG2" s="3"/>
      <c r="OFH2" s="3"/>
      <c r="OFI2" s="3"/>
      <c r="OFJ2" s="3"/>
      <c r="OFK2" s="3"/>
      <c r="OFL2" s="3"/>
      <c r="OFM2" s="3"/>
      <c r="OFN2" s="3"/>
      <c r="OFO2" s="3"/>
      <c r="OFP2" s="3"/>
      <c r="OFQ2" s="3"/>
      <c r="OFR2" s="3"/>
      <c r="OFS2" s="3"/>
      <c r="OFT2" s="3"/>
      <c r="OFU2" s="3"/>
      <c r="OFV2" s="3"/>
      <c r="OFW2" s="3"/>
      <c r="OFX2" s="3"/>
      <c r="OFY2" s="3"/>
      <c r="OFZ2" s="3"/>
      <c r="OGA2" s="3"/>
      <c r="OGB2" s="3"/>
      <c r="OGC2" s="3"/>
      <c r="OGD2" s="3"/>
      <c r="OGE2" s="3"/>
      <c r="OGF2" s="3"/>
      <c r="OGG2" s="3"/>
      <c r="OGH2" s="3"/>
      <c r="OGI2" s="3"/>
      <c r="OGJ2" s="3"/>
      <c r="OGK2" s="3"/>
      <c r="OGL2" s="3"/>
      <c r="OGM2" s="3"/>
      <c r="OGN2" s="3"/>
      <c r="OGO2" s="3"/>
      <c r="OGP2" s="3"/>
      <c r="OGQ2" s="3"/>
      <c r="OGR2" s="3"/>
      <c r="OGS2" s="3"/>
      <c r="OGT2" s="3"/>
      <c r="OGU2" s="3"/>
      <c r="OGV2" s="3"/>
      <c r="OGW2" s="3"/>
      <c r="OGX2" s="3"/>
      <c r="OGY2" s="3"/>
      <c r="OGZ2" s="3"/>
      <c r="OHA2" s="3"/>
      <c r="OHB2" s="3"/>
      <c r="OHC2" s="3"/>
      <c r="OHD2" s="3"/>
      <c r="OHE2" s="3"/>
      <c r="OHF2" s="3"/>
      <c r="OHG2" s="3"/>
      <c r="OHH2" s="3"/>
      <c r="OHI2" s="3"/>
      <c r="OHJ2" s="3"/>
      <c r="OHK2" s="3"/>
      <c r="OHL2" s="3"/>
      <c r="OHM2" s="3"/>
      <c r="OHN2" s="3"/>
      <c r="OHO2" s="3"/>
      <c r="OHP2" s="3"/>
      <c r="OHQ2" s="3"/>
      <c r="OHR2" s="3"/>
      <c r="OHS2" s="3"/>
      <c r="OHT2" s="3"/>
      <c r="OHU2" s="3"/>
      <c r="OHV2" s="3"/>
      <c r="OHW2" s="3"/>
      <c r="OHX2" s="3"/>
      <c r="OHY2" s="3"/>
      <c r="OHZ2" s="3"/>
      <c r="OIA2" s="3"/>
      <c r="OIB2" s="3"/>
      <c r="OIC2" s="3"/>
      <c r="OID2" s="3"/>
      <c r="OIE2" s="3"/>
      <c r="OIF2" s="3"/>
      <c r="OIG2" s="3"/>
      <c r="OIH2" s="3"/>
      <c r="OII2" s="3"/>
      <c r="OIJ2" s="3"/>
      <c r="OIK2" s="3"/>
      <c r="OIL2" s="3"/>
      <c r="OIM2" s="3"/>
      <c r="OIN2" s="3"/>
      <c r="OIO2" s="3"/>
      <c r="OIP2" s="3"/>
      <c r="OIQ2" s="3"/>
      <c r="OIR2" s="3"/>
      <c r="OIS2" s="3"/>
      <c r="OIT2" s="3"/>
      <c r="OIU2" s="3"/>
      <c r="OIV2" s="3"/>
      <c r="OIW2" s="3"/>
      <c r="OIX2" s="3"/>
      <c r="OIY2" s="3"/>
      <c r="OIZ2" s="3"/>
      <c r="OJA2" s="3"/>
      <c r="OJB2" s="3"/>
      <c r="OJC2" s="3"/>
      <c r="OJD2" s="3"/>
      <c r="OJE2" s="3"/>
      <c r="OJF2" s="3"/>
      <c r="OJG2" s="3"/>
      <c r="OJH2" s="3"/>
      <c r="OJI2" s="3"/>
      <c r="OJJ2" s="3"/>
      <c r="OJK2" s="3"/>
      <c r="OJL2" s="3"/>
      <c r="OJM2" s="3"/>
      <c r="OJN2" s="3"/>
      <c r="OJO2" s="3"/>
      <c r="OJP2" s="3"/>
      <c r="OJQ2" s="3"/>
      <c r="OJR2" s="3"/>
      <c r="OJS2" s="3"/>
      <c r="OJT2" s="3"/>
      <c r="OJU2" s="3"/>
      <c r="OJV2" s="3"/>
      <c r="OJW2" s="3"/>
      <c r="OJX2" s="3"/>
      <c r="OJY2" s="3"/>
      <c r="OJZ2" s="3"/>
      <c r="OKA2" s="3"/>
      <c r="OKB2" s="3"/>
      <c r="OKC2" s="3"/>
      <c r="OKD2" s="3"/>
      <c r="OKE2" s="3"/>
      <c r="OKF2" s="3"/>
      <c r="OKG2" s="3"/>
      <c r="OKH2" s="3"/>
      <c r="OKI2" s="3"/>
      <c r="OKJ2" s="3"/>
      <c r="OKK2" s="3"/>
      <c r="OKL2" s="3"/>
      <c r="OKM2" s="3"/>
      <c r="OKN2" s="3"/>
      <c r="OKO2" s="3"/>
      <c r="OKP2" s="3"/>
      <c r="OKQ2" s="3"/>
      <c r="OKR2" s="3"/>
      <c r="OKS2" s="3"/>
      <c r="OKT2" s="3"/>
      <c r="OKU2" s="3"/>
      <c r="OKV2" s="3"/>
      <c r="OKW2" s="3"/>
      <c r="OKX2" s="3"/>
      <c r="OKY2" s="3"/>
      <c r="OKZ2" s="3"/>
      <c r="OLA2" s="3"/>
      <c r="OLB2" s="3"/>
      <c r="OLC2" s="3"/>
      <c r="OLD2" s="3"/>
      <c r="OLE2" s="3"/>
      <c r="OLF2" s="3"/>
      <c r="OLG2" s="3"/>
      <c r="OLH2" s="3"/>
      <c r="OLI2" s="3"/>
      <c r="OLJ2" s="3"/>
      <c r="OLK2" s="3"/>
      <c r="OLL2" s="3"/>
      <c r="OLM2" s="3"/>
      <c r="OLN2" s="3"/>
      <c r="OLO2" s="3"/>
      <c r="OLP2" s="3"/>
      <c r="OLQ2" s="3"/>
      <c r="OLR2" s="3"/>
      <c r="OLS2" s="3"/>
      <c r="OLT2" s="3"/>
      <c r="OLU2" s="3"/>
      <c r="OLV2" s="3"/>
      <c r="OLW2" s="3"/>
      <c r="OLX2" s="3"/>
      <c r="OLY2" s="3"/>
      <c r="OLZ2" s="3"/>
      <c r="OMA2" s="3"/>
      <c r="OMB2" s="3"/>
      <c r="OMC2" s="3"/>
      <c r="OMD2" s="3"/>
      <c r="OME2" s="3"/>
      <c r="OMF2" s="3"/>
      <c r="OMG2" s="3"/>
      <c r="OMH2" s="3"/>
      <c r="OMI2" s="3"/>
      <c r="OMJ2" s="3"/>
      <c r="OMK2" s="3"/>
      <c r="OML2" s="3"/>
      <c r="OMM2" s="3"/>
      <c r="OMN2" s="3"/>
      <c r="OMO2" s="3"/>
      <c r="OMP2" s="3"/>
      <c r="OMQ2" s="3"/>
      <c r="OMR2" s="3"/>
      <c r="OMS2" s="3"/>
      <c r="OMT2" s="3"/>
      <c r="OMU2" s="3"/>
      <c r="OMV2" s="3"/>
      <c r="OMW2" s="3"/>
      <c r="OMX2" s="3"/>
      <c r="OMY2" s="3"/>
      <c r="OMZ2" s="3"/>
      <c r="ONA2" s="3"/>
      <c r="ONB2" s="3"/>
      <c r="ONC2" s="3"/>
      <c r="OND2" s="3"/>
      <c r="ONE2" s="3"/>
      <c r="ONF2" s="3"/>
      <c r="ONG2" s="3"/>
      <c r="ONH2" s="3"/>
      <c r="ONI2" s="3"/>
      <c r="ONJ2" s="3"/>
      <c r="ONK2" s="3"/>
      <c r="ONL2" s="3"/>
      <c r="ONM2" s="3"/>
      <c r="ONN2" s="3"/>
      <c r="ONO2" s="3"/>
      <c r="ONP2" s="3"/>
      <c r="ONQ2" s="3"/>
      <c r="ONR2" s="3"/>
      <c r="ONS2" s="3"/>
      <c r="ONT2" s="3"/>
      <c r="ONU2" s="3"/>
      <c r="ONV2" s="3"/>
      <c r="ONW2" s="3"/>
      <c r="ONX2" s="3"/>
      <c r="ONY2" s="3"/>
      <c r="ONZ2" s="3"/>
      <c r="OOA2" s="3"/>
      <c r="OOB2" s="3"/>
      <c r="OOC2" s="3"/>
      <c r="OOD2" s="3"/>
      <c r="OOE2" s="3"/>
      <c r="OOF2" s="3"/>
      <c r="OOG2" s="3"/>
      <c r="OOH2" s="3"/>
      <c r="OOI2" s="3"/>
      <c r="OOJ2" s="3"/>
      <c r="OOK2" s="3"/>
      <c r="OOL2" s="3"/>
      <c r="OOM2" s="3"/>
      <c r="OON2" s="3"/>
      <c r="OOO2" s="3"/>
      <c r="OOP2" s="3"/>
      <c r="OOQ2" s="3"/>
      <c r="OOR2" s="3"/>
      <c r="OOS2" s="3"/>
      <c r="OOT2" s="3"/>
      <c r="OOU2" s="3"/>
      <c r="OOV2" s="3"/>
      <c r="OOW2" s="3"/>
      <c r="OOX2" s="3"/>
      <c r="OOY2" s="3"/>
      <c r="OOZ2" s="3"/>
      <c r="OPA2" s="3"/>
      <c r="OPB2" s="3"/>
      <c r="OPC2" s="3"/>
      <c r="OPD2" s="3"/>
      <c r="OPE2" s="3"/>
      <c r="OPF2" s="3"/>
      <c r="OPG2" s="3"/>
      <c r="OPH2" s="3"/>
      <c r="OPI2" s="3"/>
      <c r="OPJ2" s="3"/>
      <c r="OPK2" s="3"/>
      <c r="OPL2" s="3"/>
      <c r="OPM2" s="3"/>
      <c r="OPN2" s="3"/>
      <c r="OPO2" s="3"/>
      <c r="OPP2" s="3"/>
      <c r="OPQ2" s="3"/>
      <c r="OPR2" s="3"/>
      <c r="OPS2" s="3"/>
      <c r="OPT2" s="3"/>
      <c r="OPU2" s="3"/>
      <c r="OPV2" s="3"/>
      <c r="OPW2" s="3"/>
      <c r="OPX2" s="3"/>
      <c r="OPY2" s="3"/>
      <c r="OPZ2" s="3"/>
      <c r="OQA2" s="3"/>
      <c r="OQB2" s="3"/>
      <c r="OQC2" s="3"/>
      <c r="OQD2" s="3"/>
      <c r="OQE2" s="3"/>
      <c r="OQF2" s="3"/>
      <c r="OQG2" s="3"/>
      <c r="OQH2" s="3"/>
      <c r="OQI2" s="3"/>
      <c r="OQJ2" s="3"/>
      <c r="OQK2" s="3"/>
      <c r="OQL2" s="3"/>
      <c r="OQM2" s="3"/>
      <c r="OQN2" s="3"/>
      <c r="OQO2" s="3"/>
      <c r="OQP2" s="3"/>
      <c r="OQQ2" s="3"/>
      <c r="OQR2" s="3"/>
      <c r="OQS2" s="3"/>
      <c r="OQT2" s="3"/>
      <c r="OQU2" s="3"/>
      <c r="OQV2" s="3"/>
      <c r="OQW2" s="3"/>
      <c r="OQX2" s="3"/>
      <c r="OQY2" s="3"/>
      <c r="OQZ2" s="3"/>
      <c r="ORA2" s="3"/>
      <c r="ORB2" s="3"/>
      <c r="ORC2" s="3"/>
      <c r="ORD2" s="3"/>
      <c r="ORE2" s="3"/>
      <c r="ORF2" s="3"/>
      <c r="ORG2" s="3"/>
      <c r="ORH2" s="3"/>
      <c r="ORI2" s="3"/>
      <c r="ORJ2" s="3"/>
      <c r="ORK2" s="3"/>
      <c r="ORL2" s="3"/>
      <c r="ORM2" s="3"/>
      <c r="ORN2" s="3"/>
      <c r="ORO2" s="3"/>
      <c r="ORP2" s="3"/>
      <c r="ORQ2" s="3"/>
      <c r="ORR2" s="3"/>
      <c r="ORS2" s="3"/>
      <c r="ORT2" s="3"/>
      <c r="ORU2" s="3"/>
      <c r="ORV2" s="3"/>
      <c r="ORW2" s="3"/>
      <c r="ORX2" s="3"/>
      <c r="ORY2" s="3"/>
      <c r="ORZ2" s="3"/>
      <c r="OSA2" s="3"/>
      <c r="OSB2" s="3"/>
      <c r="OSC2" s="3"/>
      <c r="OSD2" s="3"/>
      <c r="OSE2" s="3"/>
      <c r="OSF2" s="3"/>
      <c r="OSG2" s="3"/>
      <c r="OSH2" s="3"/>
      <c r="OSI2" s="3"/>
      <c r="OSJ2" s="3"/>
      <c r="OSK2" s="3"/>
      <c r="OSL2" s="3"/>
      <c r="OSM2" s="3"/>
      <c r="OSN2" s="3"/>
      <c r="OSO2" s="3"/>
      <c r="OSP2" s="3"/>
      <c r="OSQ2" s="3"/>
      <c r="OSR2" s="3"/>
      <c r="OSS2" s="3"/>
      <c r="OST2" s="3"/>
      <c r="OSU2" s="3"/>
      <c r="OSV2" s="3"/>
      <c r="OSW2" s="3"/>
      <c r="OSX2" s="3"/>
      <c r="OSY2" s="3"/>
      <c r="OSZ2" s="3"/>
      <c r="OTA2" s="3"/>
      <c r="OTB2" s="3"/>
      <c r="OTC2" s="3"/>
      <c r="OTD2" s="3"/>
      <c r="OTE2" s="3"/>
      <c r="OTF2" s="3"/>
      <c r="OTG2" s="3"/>
      <c r="OTH2" s="3"/>
      <c r="OTI2" s="3"/>
      <c r="OTJ2" s="3"/>
      <c r="OTK2" s="3"/>
      <c r="OTL2" s="3"/>
      <c r="OTM2" s="3"/>
      <c r="OTN2" s="3"/>
      <c r="OTO2" s="3"/>
      <c r="OTP2" s="3"/>
      <c r="OTQ2" s="3"/>
      <c r="OTR2" s="3"/>
      <c r="OTS2" s="3"/>
      <c r="OTT2" s="3"/>
      <c r="OTU2" s="3"/>
      <c r="OTV2" s="3"/>
      <c r="OTW2" s="3"/>
      <c r="OTX2" s="3"/>
      <c r="OTY2" s="3"/>
      <c r="OTZ2" s="3"/>
      <c r="OUA2" s="3"/>
      <c r="OUB2" s="3"/>
      <c r="OUC2" s="3"/>
      <c r="OUD2" s="3"/>
      <c r="OUE2" s="3"/>
      <c r="OUF2" s="3"/>
      <c r="OUG2" s="3"/>
      <c r="OUH2" s="3"/>
      <c r="OUI2" s="3"/>
      <c r="OUJ2" s="3"/>
      <c r="OUK2" s="3"/>
      <c r="OUL2" s="3"/>
      <c r="OUM2" s="3"/>
      <c r="OUN2" s="3"/>
      <c r="OUO2" s="3"/>
      <c r="OUP2" s="3"/>
      <c r="OUQ2" s="3"/>
      <c r="OUR2" s="3"/>
      <c r="OUS2" s="3"/>
      <c r="OUT2" s="3"/>
      <c r="OUU2" s="3"/>
      <c r="OUV2" s="3"/>
      <c r="OUW2" s="3"/>
      <c r="OUX2" s="3"/>
      <c r="OUY2" s="3"/>
      <c r="OUZ2" s="3"/>
      <c r="OVA2" s="3"/>
      <c r="OVB2" s="3"/>
      <c r="OVC2" s="3"/>
      <c r="OVD2" s="3"/>
      <c r="OVE2" s="3"/>
      <c r="OVF2" s="3"/>
      <c r="OVG2" s="3"/>
      <c r="OVH2" s="3"/>
      <c r="OVI2" s="3"/>
      <c r="OVJ2" s="3"/>
      <c r="OVK2" s="3"/>
      <c r="OVL2" s="3"/>
      <c r="OVM2" s="3"/>
      <c r="OVN2" s="3"/>
      <c r="OVO2" s="3"/>
      <c r="OVP2" s="3"/>
      <c r="OVQ2" s="3"/>
      <c r="OVR2" s="3"/>
      <c r="OVS2" s="3"/>
      <c r="OVT2" s="3"/>
      <c r="OVU2" s="3"/>
      <c r="OVV2" s="3"/>
      <c r="OVW2" s="3"/>
      <c r="OVX2" s="3"/>
      <c r="OVY2" s="3"/>
      <c r="OVZ2" s="3"/>
      <c r="OWA2" s="3"/>
      <c r="OWB2" s="3"/>
      <c r="OWC2" s="3"/>
      <c r="OWD2" s="3"/>
      <c r="OWE2" s="3"/>
      <c r="OWF2" s="3"/>
      <c r="OWG2" s="3"/>
      <c r="OWH2" s="3"/>
      <c r="OWI2" s="3"/>
      <c r="OWJ2" s="3"/>
      <c r="OWK2" s="3"/>
      <c r="OWL2" s="3"/>
      <c r="OWM2" s="3"/>
      <c r="OWN2" s="3"/>
      <c r="OWO2" s="3"/>
      <c r="OWP2" s="3"/>
      <c r="OWQ2" s="3"/>
      <c r="OWR2" s="3"/>
      <c r="OWS2" s="3"/>
      <c r="OWT2" s="3"/>
      <c r="OWU2" s="3"/>
      <c r="OWV2" s="3"/>
      <c r="OWW2" s="3"/>
      <c r="OWX2" s="3"/>
      <c r="OWY2" s="3"/>
      <c r="OWZ2" s="3"/>
      <c r="OXA2" s="3"/>
      <c r="OXB2" s="3"/>
      <c r="OXC2" s="3"/>
      <c r="OXD2" s="3"/>
      <c r="OXE2" s="3"/>
      <c r="OXF2" s="3"/>
      <c r="OXG2" s="3"/>
      <c r="OXH2" s="3"/>
      <c r="OXI2" s="3"/>
      <c r="OXJ2" s="3"/>
      <c r="OXK2" s="3"/>
      <c r="OXL2" s="3"/>
      <c r="OXM2" s="3"/>
      <c r="OXN2" s="3"/>
      <c r="OXO2" s="3"/>
      <c r="OXP2" s="3"/>
      <c r="OXQ2" s="3"/>
      <c r="OXR2" s="3"/>
      <c r="OXS2" s="3"/>
      <c r="OXT2" s="3"/>
      <c r="OXU2" s="3"/>
      <c r="OXV2" s="3"/>
      <c r="OXW2" s="3"/>
      <c r="OXX2" s="3"/>
      <c r="OXY2" s="3"/>
      <c r="OXZ2" s="3"/>
      <c r="OYA2" s="3"/>
      <c r="OYB2" s="3"/>
      <c r="OYC2" s="3"/>
      <c r="OYD2" s="3"/>
      <c r="OYE2" s="3"/>
      <c r="OYF2" s="3"/>
      <c r="OYG2" s="3"/>
      <c r="OYH2" s="3"/>
      <c r="OYI2" s="3"/>
      <c r="OYJ2" s="3"/>
      <c r="OYK2" s="3"/>
      <c r="OYL2" s="3"/>
      <c r="OYM2" s="3"/>
      <c r="OYN2" s="3"/>
      <c r="OYO2" s="3"/>
      <c r="OYP2" s="3"/>
      <c r="OYQ2" s="3"/>
      <c r="OYR2" s="3"/>
      <c r="OYS2" s="3"/>
      <c r="OYT2" s="3"/>
      <c r="OYU2" s="3"/>
      <c r="OYV2" s="3"/>
      <c r="OYW2" s="3"/>
      <c r="OYX2" s="3"/>
      <c r="OYY2" s="3"/>
      <c r="OYZ2" s="3"/>
      <c r="OZA2" s="3"/>
      <c r="OZB2" s="3"/>
      <c r="OZC2" s="3"/>
      <c r="OZD2" s="3"/>
      <c r="OZE2" s="3"/>
      <c r="OZF2" s="3"/>
      <c r="OZG2" s="3"/>
      <c r="OZH2" s="3"/>
      <c r="OZI2" s="3"/>
      <c r="OZJ2" s="3"/>
      <c r="OZK2" s="3"/>
      <c r="OZL2" s="3"/>
      <c r="OZM2" s="3"/>
      <c r="OZN2" s="3"/>
      <c r="OZO2" s="3"/>
      <c r="OZP2" s="3"/>
      <c r="OZQ2" s="3"/>
      <c r="OZR2" s="3"/>
      <c r="OZS2" s="3"/>
      <c r="OZT2" s="3"/>
      <c r="OZU2" s="3"/>
      <c r="OZV2" s="3"/>
      <c r="OZW2" s="3"/>
      <c r="OZX2" s="3"/>
      <c r="OZY2" s="3"/>
      <c r="OZZ2" s="3"/>
      <c r="PAA2" s="3"/>
      <c r="PAB2" s="3"/>
      <c r="PAC2" s="3"/>
      <c r="PAD2" s="3"/>
      <c r="PAE2" s="3"/>
      <c r="PAF2" s="3"/>
      <c r="PAG2" s="3"/>
      <c r="PAH2" s="3"/>
      <c r="PAI2" s="3"/>
      <c r="PAJ2" s="3"/>
      <c r="PAK2" s="3"/>
      <c r="PAL2" s="3"/>
      <c r="PAM2" s="3"/>
      <c r="PAN2" s="3"/>
      <c r="PAO2" s="3"/>
      <c r="PAP2" s="3"/>
      <c r="PAQ2" s="3"/>
      <c r="PAR2" s="3"/>
      <c r="PAS2" s="3"/>
      <c r="PAT2" s="3"/>
      <c r="PAU2" s="3"/>
      <c r="PAV2" s="3"/>
      <c r="PAW2" s="3"/>
      <c r="PAX2" s="3"/>
      <c r="PAY2" s="3"/>
      <c r="PAZ2" s="3"/>
      <c r="PBA2" s="3"/>
      <c r="PBB2" s="3"/>
      <c r="PBC2" s="3"/>
      <c r="PBD2" s="3"/>
      <c r="PBE2" s="3"/>
      <c r="PBF2" s="3"/>
      <c r="PBG2" s="3"/>
      <c r="PBH2" s="3"/>
      <c r="PBI2" s="3"/>
      <c r="PBJ2" s="3"/>
      <c r="PBK2" s="3"/>
      <c r="PBL2" s="3"/>
      <c r="PBM2" s="3"/>
      <c r="PBN2" s="3"/>
      <c r="PBO2" s="3"/>
      <c r="PBP2" s="3"/>
      <c r="PBQ2" s="3"/>
      <c r="PBR2" s="3"/>
      <c r="PBS2" s="3"/>
      <c r="PBT2" s="3"/>
      <c r="PBU2" s="3"/>
      <c r="PBV2" s="3"/>
      <c r="PBW2" s="3"/>
      <c r="PBX2" s="3"/>
      <c r="PBY2" s="3"/>
      <c r="PBZ2" s="3"/>
      <c r="PCA2" s="3"/>
      <c r="PCB2" s="3"/>
      <c r="PCC2" s="3"/>
      <c r="PCD2" s="3"/>
      <c r="PCE2" s="3"/>
      <c r="PCF2" s="3"/>
      <c r="PCG2" s="3"/>
      <c r="PCH2" s="3"/>
      <c r="PCI2" s="3"/>
      <c r="PCJ2" s="3"/>
      <c r="PCK2" s="3"/>
      <c r="PCL2" s="3"/>
      <c r="PCM2" s="3"/>
      <c r="PCN2" s="3"/>
      <c r="PCO2" s="3"/>
      <c r="PCP2" s="3"/>
      <c r="PCQ2" s="3"/>
      <c r="PCR2" s="3"/>
      <c r="PCS2" s="3"/>
      <c r="PCT2" s="3"/>
      <c r="PCU2" s="3"/>
      <c r="PCV2" s="3"/>
      <c r="PCW2" s="3"/>
      <c r="PCX2" s="3"/>
      <c r="PCY2" s="3"/>
      <c r="PCZ2" s="3"/>
      <c r="PDA2" s="3"/>
      <c r="PDB2" s="3"/>
      <c r="PDC2" s="3"/>
      <c r="PDD2" s="3"/>
      <c r="PDE2" s="3"/>
      <c r="PDF2" s="3"/>
      <c r="PDG2" s="3"/>
      <c r="PDH2" s="3"/>
      <c r="PDI2" s="3"/>
      <c r="PDJ2" s="3"/>
      <c r="PDK2" s="3"/>
      <c r="PDL2" s="3"/>
      <c r="PDM2" s="3"/>
      <c r="PDN2" s="3"/>
      <c r="PDO2" s="3"/>
      <c r="PDP2" s="3"/>
      <c r="PDQ2" s="3"/>
      <c r="PDR2" s="3"/>
      <c r="PDS2" s="3"/>
      <c r="PDT2" s="3"/>
      <c r="PDU2" s="3"/>
      <c r="PDV2" s="3"/>
      <c r="PDW2" s="3"/>
      <c r="PDX2" s="3"/>
      <c r="PDY2" s="3"/>
      <c r="PDZ2" s="3"/>
      <c r="PEA2" s="3"/>
      <c r="PEB2" s="3"/>
      <c r="PEC2" s="3"/>
      <c r="PED2" s="3"/>
      <c r="PEE2" s="3"/>
      <c r="PEF2" s="3"/>
      <c r="PEG2" s="3"/>
      <c r="PEH2" s="3"/>
      <c r="PEI2" s="3"/>
      <c r="PEJ2" s="3"/>
      <c r="PEK2" s="3"/>
      <c r="PEL2" s="3"/>
      <c r="PEM2" s="3"/>
      <c r="PEN2" s="3"/>
      <c r="PEO2" s="3"/>
      <c r="PEP2" s="3"/>
      <c r="PEQ2" s="3"/>
      <c r="PER2" s="3"/>
      <c r="PES2" s="3"/>
      <c r="PET2" s="3"/>
      <c r="PEU2" s="3"/>
      <c r="PEV2" s="3"/>
      <c r="PEW2" s="3"/>
      <c r="PEX2" s="3"/>
      <c r="PEY2" s="3"/>
      <c r="PEZ2" s="3"/>
      <c r="PFA2" s="3"/>
      <c r="PFB2" s="3"/>
      <c r="PFC2" s="3"/>
      <c r="PFD2" s="3"/>
      <c r="PFE2" s="3"/>
      <c r="PFF2" s="3"/>
      <c r="PFG2" s="3"/>
      <c r="PFH2" s="3"/>
      <c r="PFI2" s="3"/>
      <c r="PFJ2" s="3"/>
      <c r="PFK2" s="3"/>
      <c r="PFL2" s="3"/>
      <c r="PFM2" s="3"/>
      <c r="PFN2" s="3"/>
      <c r="PFO2" s="3"/>
      <c r="PFP2" s="3"/>
      <c r="PFQ2" s="3"/>
      <c r="PFR2" s="3"/>
      <c r="PFS2" s="3"/>
      <c r="PFT2" s="3"/>
      <c r="PFU2" s="3"/>
      <c r="PFV2" s="3"/>
      <c r="PFW2" s="3"/>
      <c r="PFX2" s="3"/>
      <c r="PFY2" s="3"/>
      <c r="PFZ2" s="3"/>
      <c r="PGA2" s="3"/>
      <c r="PGB2" s="3"/>
      <c r="PGC2" s="3"/>
      <c r="PGD2" s="3"/>
      <c r="PGE2" s="3"/>
      <c r="PGF2" s="3"/>
      <c r="PGG2" s="3"/>
      <c r="PGH2" s="3"/>
      <c r="PGI2" s="3"/>
      <c r="PGJ2" s="3"/>
      <c r="PGK2" s="3"/>
      <c r="PGL2" s="3"/>
      <c r="PGM2" s="3"/>
      <c r="PGN2" s="3"/>
      <c r="PGO2" s="3"/>
      <c r="PGP2" s="3"/>
      <c r="PGQ2" s="3"/>
      <c r="PGR2" s="3"/>
      <c r="PGS2" s="3"/>
      <c r="PGT2" s="3"/>
      <c r="PGU2" s="3"/>
      <c r="PGV2" s="3"/>
      <c r="PGW2" s="3"/>
      <c r="PGX2" s="3"/>
      <c r="PGY2" s="3"/>
      <c r="PGZ2" s="3"/>
      <c r="PHA2" s="3"/>
      <c r="PHB2" s="3"/>
      <c r="PHC2" s="3"/>
      <c r="PHD2" s="3"/>
      <c r="PHE2" s="3"/>
      <c r="PHF2" s="3"/>
      <c r="PHG2" s="3"/>
      <c r="PHH2" s="3"/>
      <c r="PHI2" s="3"/>
      <c r="PHJ2" s="3"/>
      <c r="PHK2" s="3"/>
      <c r="PHL2" s="3"/>
      <c r="PHM2" s="3"/>
      <c r="PHN2" s="3"/>
      <c r="PHO2" s="3"/>
      <c r="PHP2" s="3"/>
      <c r="PHQ2" s="3"/>
      <c r="PHR2" s="3"/>
      <c r="PHS2" s="3"/>
      <c r="PHT2" s="3"/>
      <c r="PHU2" s="3"/>
      <c r="PHV2" s="3"/>
      <c r="PHW2" s="3"/>
      <c r="PHX2" s="3"/>
      <c r="PHY2" s="3"/>
      <c r="PHZ2" s="3"/>
      <c r="PIA2" s="3"/>
      <c r="PIB2" s="3"/>
      <c r="PIC2" s="3"/>
      <c r="PID2" s="3"/>
      <c r="PIE2" s="3"/>
      <c r="PIF2" s="3"/>
      <c r="PIG2" s="3"/>
      <c r="PIH2" s="3"/>
      <c r="PII2" s="3"/>
      <c r="PIJ2" s="3"/>
      <c r="PIK2" s="3"/>
      <c r="PIL2" s="3"/>
      <c r="PIM2" s="3"/>
      <c r="PIN2" s="3"/>
      <c r="PIO2" s="3"/>
      <c r="PIP2" s="3"/>
      <c r="PIQ2" s="3"/>
      <c r="PIR2" s="3"/>
      <c r="PIS2" s="3"/>
      <c r="PIT2" s="3"/>
      <c r="PIU2" s="3"/>
      <c r="PIV2" s="3"/>
      <c r="PIW2" s="3"/>
      <c r="PIX2" s="3"/>
      <c r="PIY2" s="3"/>
      <c r="PIZ2" s="3"/>
      <c r="PJA2" s="3"/>
      <c r="PJB2" s="3"/>
      <c r="PJC2" s="3"/>
      <c r="PJD2" s="3"/>
      <c r="PJE2" s="3"/>
      <c r="PJF2" s="3"/>
      <c r="PJG2" s="3"/>
      <c r="PJH2" s="3"/>
      <c r="PJI2" s="3"/>
      <c r="PJJ2" s="3"/>
      <c r="PJK2" s="3"/>
      <c r="PJL2" s="3"/>
      <c r="PJM2" s="3"/>
      <c r="PJN2" s="3"/>
      <c r="PJO2" s="3"/>
      <c r="PJP2" s="3"/>
      <c r="PJQ2" s="3"/>
      <c r="PJR2" s="3"/>
      <c r="PJS2" s="3"/>
      <c r="PJT2" s="3"/>
      <c r="PJU2" s="3"/>
      <c r="PJV2" s="3"/>
      <c r="PJW2" s="3"/>
      <c r="PJX2" s="3"/>
      <c r="PJY2" s="3"/>
      <c r="PJZ2" s="3"/>
      <c r="PKA2" s="3"/>
      <c r="PKB2" s="3"/>
      <c r="PKC2" s="3"/>
      <c r="PKD2" s="3"/>
      <c r="PKE2" s="3"/>
      <c r="PKF2" s="3"/>
      <c r="PKG2" s="3"/>
      <c r="PKH2" s="3"/>
      <c r="PKI2" s="3"/>
      <c r="PKJ2" s="3"/>
      <c r="PKK2" s="3"/>
      <c r="PKL2" s="3"/>
      <c r="PKM2" s="3"/>
      <c r="PKN2" s="3"/>
      <c r="PKO2" s="3"/>
      <c r="PKP2" s="3"/>
      <c r="PKQ2" s="3"/>
      <c r="PKR2" s="3"/>
      <c r="PKS2" s="3"/>
      <c r="PKT2" s="3"/>
      <c r="PKU2" s="3"/>
      <c r="PKV2" s="3"/>
      <c r="PKW2" s="3"/>
      <c r="PKX2" s="3"/>
      <c r="PKY2" s="3"/>
      <c r="PKZ2" s="3"/>
      <c r="PLA2" s="3"/>
      <c r="PLB2" s="3"/>
      <c r="PLC2" s="3"/>
      <c r="PLD2" s="3"/>
      <c r="PLE2" s="3"/>
      <c r="PLF2" s="3"/>
      <c r="PLG2" s="3"/>
      <c r="PLH2" s="3"/>
      <c r="PLI2" s="3"/>
      <c r="PLJ2" s="3"/>
      <c r="PLK2" s="3"/>
      <c r="PLL2" s="3"/>
      <c r="PLM2" s="3"/>
      <c r="PLN2" s="3"/>
      <c r="PLO2" s="3"/>
      <c r="PLP2" s="3"/>
      <c r="PLQ2" s="3"/>
      <c r="PLR2" s="3"/>
      <c r="PLS2" s="3"/>
      <c r="PLT2" s="3"/>
      <c r="PLU2" s="3"/>
      <c r="PLV2" s="3"/>
      <c r="PLW2" s="3"/>
      <c r="PLX2" s="3"/>
      <c r="PLY2" s="3"/>
      <c r="PLZ2" s="3"/>
      <c r="PMA2" s="3"/>
      <c r="PMB2" s="3"/>
      <c r="PMC2" s="3"/>
      <c r="PMD2" s="3"/>
      <c r="PME2" s="3"/>
      <c r="PMF2" s="3"/>
      <c r="PMG2" s="3"/>
      <c r="PMH2" s="3"/>
      <c r="PMI2" s="3"/>
      <c r="PMJ2" s="3"/>
      <c r="PMK2" s="3"/>
      <c r="PML2" s="3"/>
      <c r="PMM2" s="3"/>
      <c r="PMN2" s="3"/>
      <c r="PMO2" s="3"/>
      <c r="PMP2" s="3"/>
      <c r="PMQ2" s="3"/>
      <c r="PMR2" s="3"/>
      <c r="PMS2" s="3"/>
      <c r="PMT2" s="3"/>
      <c r="PMU2" s="3"/>
      <c r="PMV2" s="3"/>
      <c r="PMW2" s="3"/>
      <c r="PMX2" s="3"/>
      <c r="PMY2" s="3"/>
      <c r="PMZ2" s="3"/>
      <c r="PNA2" s="3"/>
      <c r="PNB2" s="3"/>
      <c r="PNC2" s="3"/>
      <c r="PND2" s="3"/>
      <c r="PNE2" s="3"/>
      <c r="PNF2" s="3"/>
      <c r="PNG2" s="3"/>
      <c r="PNH2" s="3"/>
      <c r="PNI2" s="3"/>
      <c r="PNJ2" s="3"/>
      <c r="PNK2" s="3"/>
      <c r="PNL2" s="3"/>
      <c r="PNM2" s="3"/>
      <c r="PNN2" s="3"/>
      <c r="PNO2" s="3"/>
      <c r="PNP2" s="3"/>
      <c r="PNQ2" s="3"/>
      <c r="PNR2" s="3"/>
      <c r="PNS2" s="3"/>
      <c r="PNT2" s="3"/>
      <c r="PNU2" s="3"/>
      <c r="PNV2" s="3"/>
      <c r="PNW2" s="3"/>
      <c r="PNX2" s="3"/>
      <c r="PNY2" s="3"/>
      <c r="PNZ2" s="3"/>
      <c r="POA2" s="3"/>
      <c r="POB2" s="3"/>
      <c r="POC2" s="3"/>
      <c r="POD2" s="3"/>
      <c r="POE2" s="3"/>
      <c r="POF2" s="3"/>
      <c r="POG2" s="3"/>
      <c r="POH2" s="3"/>
      <c r="POI2" s="3"/>
      <c r="POJ2" s="3"/>
      <c r="POK2" s="3"/>
      <c r="POL2" s="3"/>
      <c r="POM2" s="3"/>
      <c r="PON2" s="3"/>
      <c r="POO2" s="3"/>
      <c r="POP2" s="3"/>
      <c r="POQ2" s="3"/>
      <c r="POR2" s="3"/>
      <c r="POS2" s="3"/>
      <c r="POT2" s="3"/>
      <c r="POU2" s="3"/>
      <c r="POV2" s="3"/>
      <c r="POW2" s="3"/>
      <c r="POX2" s="3"/>
      <c r="POY2" s="3"/>
      <c r="POZ2" s="3"/>
      <c r="PPA2" s="3"/>
      <c r="PPB2" s="3"/>
      <c r="PPC2" s="3"/>
      <c r="PPD2" s="3"/>
      <c r="PPE2" s="3"/>
      <c r="PPF2" s="3"/>
      <c r="PPG2" s="3"/>
      <c r="PPH2" s="3"/>
      <c r="PPI2" s="3"/>
      <c r="PPJ2" s="3"/>
      <c r="PPK2" s="3"/>
      <c r="PPL2" s="3"/>
      <c r="PPM2" s="3"/>
      <c r="PPN2" s="3"/>
      <c r="PPO2" s="3"/>
      <c r="PPP2" s="3"/>
      <c r="PPQ2" s="3"/>
      <c r="PPR2" s="3"/>
      <c r="PPS2" s="3"/>
      <c r="PPT2" s="3"/>
      <c r="PPU2" s="3"/>
      <c r="PPV2" s="3"/>
      <c r="PPW2" s="3"/>
      <c r="PPX2" s="3"/>
      <c r="PPY2" s="3"/>
      <c r="PPZ2" s="3"/>
      <c r="PQA2" s="3"/>
      <c r="PQB2" s="3"/>
      <c r="PQC2" s="3"/>
      <c r="PQD2" s="3"/>
      <c r="PQE2" s="3"/>
      <c r="PQF2" s="3"/>
      <c r="PQG2" s="3"/>
      <c r="PQH2" s="3"/>
      <c r="PQI2" s="3"/>
      <c r="PQJ2" s="3"/>
      <c r="PQK2" s="3"/>
      <c r="PQL2" s="3"/>
      <c r="PQM2" s="3"/>
      <c r="PQN2" s="3"/>
      <c r="PQO2" s="3"/>
      <c r="PQP2" s="3"/>
      <c r="PQQ2" s="3"/>
      <c r="PQR2" s="3"/>
      <c r="PQS2" s="3"/>
      <c r="PQT2" s="3"/>
      <c r="PQU2" s="3"/>
      <c r="PQV2" s="3"/>
      <c r="PQW2" s="3"/>
      <c r="PQX2" s="3"/>
      <c r="PQY2" s="3"/>
      <c r="PQZ2" s="3"/>
      <c r="PRA2" s="3"/>
      <c r="PRB2" s="3"/>
      <c r="PRC2" s="3"/>
      <c r="PRD2" s="3"/>
      <c r="PRE2" s="3"/>
      <c r="PRF2" s="3"/>
      <c r="PRG2" s="3"/>
      <c r="PRH2" s="3"/>
      <c r="PRI2" s="3"/>
      <c r="PRJ2" s="3"/>
      <c r="PRK2" s="3"/>
      <c r="PRL2" s="3"/>
      <c r="PRM2" s="3"/>
      <c r="PRN2" s="3"/>
      <c r="PRO2" s="3"/>
      <c r="PRP2" s="3"/>
      <c r="PRQ2" s="3"/>
      <c r="PRR2" s="3"/>
      <c r="PRS2" s="3"/>
      <c r="PRT2" s="3"/>
      <c r="PRU2" s="3"/>
      <c r="PRV2" s="3"/>
      <c r="PRW2" s="3"/>
      <c r="PRX2" s="3"/>
      <c r="PRY2" s="3"/>
      <c r="PRZ2" s="3"/>
      <c r="PSA2" s="3"/>
      <c r="PSB2" s="3"/>
      <c r="PSC2" s="3"/>
      <c r="PSD2" s="3"/>
      <c r="PSE2" s="3"/>
      <c r="PSF2" s="3"/>
      <c r="PSG2" s="3"/>
      <c r="PSH2" s="3"/>
      <c r="PSI2" s="3"/>
      <c r="PSJ2" s="3"/>
      <c r="PSK2" s="3"/>
      <c r="PSL2" s="3"/>
      <c r="PSM2" s="3"/>
      <c r="PSN2" s="3"/>
      <c r="PSO2" s="3"/>
      <c r="PSP2" s="3"/>
      <c r="PSQ2" s="3"/>
      <c r="PSR2" s="3"/>
      <c r="PSS2" s="3"/>
      <c r="PST2" s="3"/>
      <c r="PSU2" s="3"/>
      <c r="PSV2" s="3"/>
      <c r="PSW2" s="3"/>
      <c r="PSX2" s="3"/>
      <c r="PSY2" s="3"/>
      <c r="PSZ2" s="3"/>
      <c r="PTA2" s="3"/>
      <c r="PTB2" s="3"/>
      <c r="PTC2" s="3"/>
      <c r="PTD2" s="3"/>
      <c r="PTE2" s="3"/>
      <c r="PTF2" s="3"/>
      <c r="PTG2" s="3"/>
      <c r="PTH2" s="3"/>
      <c r="PTI2" s="3"/>
      <c r="PTJ2" s="3"/>
      <c r="PTK2" s="3"/>
      <c r="PTL2" s="3"/>
      <c r="PTM2" s="3"/>
      <c r="PTN2" s="3"/>
      <c r="PTO2" s="3"/>
      <c r="PTP2" s="3"/>
      <c r="PTQ2" s="3"/>
      <c r="PTR2" s="3"/>
      <c r="PTS2" s="3"/>
      <c r="PTT2" s="3"/>
      <c r="PTU2" s="3"/>
      <c r="PTV2" s="3"/>
      <c r="PTW2" s="3"/>
      <c r="PTX2" s="3"/>
      <c r="PTY2" s="3"/>
      <c r="PTZ2" s="3"/>
      <c r="PUA2" s="3"/>
      <c r="PUB2" s="3"/>
      <c r="PUC2" s="3"/>
      <c r="PUD2" s="3"/>
      <c r="PUE2" s="3"/>
      <c r="PUF2" s="3"/>
      <c r="PUG2" s="3"/>
      <c r="PUH2" s="3"/>
      <c r="PUI2" s="3"/>
      <c r="PUJ2" s="3"/>
      <c r="PUK2" s="3"/>
      <c r="PUL2" s="3"/>
      <c r="PUM2" s="3"/>
      <c r="PUN2" s="3"/>
      <c r="PUO2" s="3"/>
      <c r="PUP2" s="3"/>
      <c r="PUQ2" s="3"/>
      <c r="PUR2" s="3"/>
      <c r="PUS2" s="3"/>
      <c r="PUT2" s="3"/>
      <c r="PUU2" s="3"/>
      <c r="PUV2" s="3"/>
      <c r="PUW2" s="3"/>
      <c r="PUX2" s="3"/>
      <c r="PUY2" s="3"/>
      <c r="PUZ2" s="3"/>
      <c r="PVA2" s="3"/>
      <c r="PVB2" s="3"/>
      <c r="PVC2" s="3"/>
      <c r="PVD2" s="3"/>
      <c r="PVE2" s="3"/>
      <c r="PVF2" s="3"/>
      <c r="PVG2" s="3"/>
      <c r="PVH2" s="3"/>
      <c r="PVI2" s="3"/>
      <c r="PVJ2" s="3"/>
      <c r="PVK2" s="3"/>
      <c r="PVL2" s="3"/>
      <c r="PVM2" s="3"/>
      <c r="PVN2" s="3"/>
      <c r="PVO2" s="3"/>
      <c r="PVP2" s="3"/>
      <c r="PVQ2" s="3"/>
      <c r="PVR2" s="3"/>
      <c r="PVS2" s="3"/>
      <c r="PVT2" s="3"/>
      <c r="PVU2" s="3"/>
      <c r="PVV2" s="3"/>
      <c r="PVW2" s="3"/>
      <c r="PVX2" s="3"/>
      <c r="PVY2" s="3"/>
      <c r="PVZ2" s="3"/>
      <c r="PWA2" s="3"/>
      <c r="PWB2" s="3"/>
      <c r="PWC2" s="3"/>
      <c r="PWD2" s="3"/>
      <c r="PWE2" s="3"/>
      <c r="PWF2" s="3"/>
      <c r="PWG2" s="3"/>
      <c r="PWH2" s="3"/>
      <c r="PWI2" s="3"/>
      <c r="PWJ2" s="3"/>
      <c r="PWK2" s="3"/>
      <c r="PWL2" s="3"/>
      <c r="PWM2" s="3"/>
      <c r="PWN2" s="3"/>
      <c r="PWO2" s="3"/>
      <c r="PWP2" s="3"/>
      <c r="PWQ2" s="3"/>
      <c r="PWR2" s="3"/>
      <c r="PWS2" s="3"/>
      <c r="PWT2" s="3"/>
      <c r="PWU2" s="3"/>
      <c r="PWV2" s="3"/>
      <c r="PWW2" s="3"/>
      <c r="PWX2" s="3"/>
      <c r="PWY2" s="3"/>
      <c r="PWZ2" s="3"/>
      <c r="PXA2" s="3"/>
      <c r="PXB2" s="3"/>
      <c r="PXC2" s="3"/>
      <c r="PXD2" s="3"/>
      <c r="PXE2" s="3"/>
      <c r="PXF2" s="3"/>
      <c r="PXG2" s="3"/>
      <c r="PXH2" s="3"/>
      <c r="PXI2" s="3"/>
      <c r="PXJ2" s="3"/>
      <c r="PXK2" s="3"/>
      <c r="PXL2" s="3"/>
      <c r="PXM2" s="3"/>
      <c r="PXN2" s="3"/>
      <c r="PXO2" s="3"/>
      <c r="PXP2" s="3"/>
      <c r="PXQ2" s="3"/>
      <c r="PXR2" s="3"/>
      <c r="PXS2" s="3"/>
      <c r="PXT2" s="3"/>
      <c r="PXU2" s="3"/>
      <c r="PXV2" s="3"/>
      <c r="PXW2" s="3"/>
      <c r="PXX2" s="3"/>
      <c r="PXY2" s="3"/>
      <c r="PXZ2" s="3"/>
      <c r="PYA2" s="3"/>
      <c r="PYB2" s="3"/>
      <c r="PYC2" s="3"/>
      <c r="PYD2" s="3"/>
      <c r="PYE2" s="3"/>
      <c r="PYF2" s="3"/>
      <c r="PYG2" s="3"/>
      <c r="PYH2" s="3"/>
      <c r="PYI2" s="3"/>
      <c r="PYJ2" s="3"/>
      <c r="PYK2" s="3"/>
      <c r="PYL2" s="3"/>
      <c r="PYM2" s="3"/>
      <c r="PYN2" s="3"/>
      <c r="PYO2" s="3"/>
      <c r="PYP2" s="3"/>
      <c r="PYQ2" s="3"/>
      <c r="PYR2" s="3"/>
      <c r="PYS2" s="3"/>
      <c r="PYT2" s="3"/>
      <c r="PYU2" s="3"/>
      <c r="PYV2" s="3"/>
      <c r="PYW2" s="3"/>
      <c r="PYX2" s="3"/>
      <c r="PYY2" s="3"/>
      <c r="PYZ2" s="3"/>
      <c r="PZA2" s="3"/>
      <c r="PZB2" s="3"/>
      <c r="PZC2" s="3"/>
      <c r="PZD2" s="3"/>
      <c r="PZE2" s="3"/>
      <c r="PZF2" s="3"/>
      <c r="PZG2" s="3"/>
      <c r="PZH2" s="3"/>
      <c r="PZI2" s="3"/>
      <c r="PZJ2" s="3"/>
      <c r="PZK2" s="3"/>
      <c r="PZL2" s="3"/>
      <c r="PZM2" s="3"/>
      <c r="PZN2" s="3"/>
      <c r="PZO2" s="3"/>
      <c r="PZP2" s="3"/>
      <c r="PZQ2" s="3"/>
      <c r="PZR2" s="3"/>
      <c r="PZS2" s="3"/>
      <c r="PZT2" s="3"/>
      <c r="PZU2" s="3"/>
      <c r="PZV2" s="3"/>
      <c r="PZW2" s="3"/>
      <c r="PZX2" s="3"/>
      <c r="PZY2" s="3"/>
      <c r="PZZ2" s="3"/>
      <c r="QAA2" s="3"/>
      <c r="QAB2" s="3"/>
      <c r="QAC2" s="3"/>
      <c r="QAD2" s="3"/>
      <c r="QAE2" s="3"/>
      <c r="QAF2" s="3"/>
      <c r="QAG2" s="3"/>
      <c r="QAH2" s="3"/>
      <c r="QAI2" s="3"/>
      <c r="QAJ2" s="3"/>
      <c r="QAK2" s="3"/>
      <c r="QAL2" s="3"/>
      <c r="QAM2" s="3"/>
      <c r="QAN2" s="3"/>
      <c r="QAO2" s="3"/>
      <c r="QAP2" s="3"/>
      <c r="QAQ2" s="3"/>
      <c r="QAR2" s="3"/>
      <c r="QAS2" s="3"/>
      <c r="QAT2" s="3"/>
      <c r="QAU2" s="3"/>
      <c r="QAV2" s="3"/>
      <c r="QAW2" s="3"/>
      <c r="QAX2" s="3"/>
      <c r="QAY2" s="3"/>
      <c r="QAZ2" s="3"/>
      <c r="QBA2" s="3"/>
      <c r="QBB2" s="3"/>
      <c r="QBC2" s="3"/>
      <c r="QBD2" s="3"/>
      <c r="QBE2" s="3"/>
      <c r="QBF2" s="3"/>
      <c r="QBG2" s="3"/>
      <c r="QBH2" s="3"/>
      <c r="QBI2" s="3"/>
      <c r="QBJ2" s="3"/>
      <c r="QBK2" s="3"/>
      <c r="QBL2" s="3"/>
      <c r="QBM2" s="3"/>
      <c r="QBN2" s="3"/>
      <c r="QBO2" s="3"/>
      <c r="QBP2" s="3"/>
      <c r="QBQ2" s="3"/>
      <c r="QBR2" s="3"/>
      <c r="QBS2" s="3"/>
      <c r="QBT2" s="3"/>
      <c r="QBU2" s="3"/>
      <c r="QBV2" s="3"/>
      <c r="QBW2" s="3"/>
      <c r="QBX2" s="3"/>
      <c r="QBY2" s="3"/>
      <c r="QBZ2" s="3"/>
      <c r="QCA2" s="3"/>
      <c r="QCB2" s="3"/>
      <c r="QCC2" s="3"/>
      <c r="QCD2" s="3"/>
      <c r="QCE2" s="3"/>
      <c r="QCF2" s="3"/>
      <c r="QCG2" s="3"/>
      <c r="QCH2" s="3"/>
      <c r="QCI2" s="3"/>
      <c r="QCJ2" s="3"/>
      <c r="QCK2" s="3"/>
      <c r="QCL2" s="3"/>
      <c r="QCM2" s="3"/>
      <c r="QCN2" s="3"/>
      <c r="QCO2" s="3"/>
      <c r="QCP2" s="3"/>
      <c r="QCQ2" s="3"/>
      <c r="QCR2" s="3"/>
      <c r="QCS2" s="3"/>
      <c r="QCT2" s="3"/>
      <c r="QCU2" s="3"/>
      <c r="QCV2" s="3"/>
      <c r="QCW2" s="3"/>
      <c r="QCX2" s="3"/>
      <c r="QCY2" s="3"/>
      <c r="QCZ2" s="3"/>
      <c r="QDA2" s="3"/>
      <c r="QDB2" s="3"/>
      <c r="QDC2" s="3"/>
      <c r="QDD2" s="3"/>
      <c r="QDE2" s="3"/>
      <c r="QDF2" s="3"/>
      <c r="QDG2" s="3"/>
      <c r="QDH2" s="3"/>
      <c r="QDI2" s="3"/>
      <c r="QDJ2" s="3"/>
      <c r="QDK2" s="3"/>
      <c r="QDL2" s="3"/>
      <c r="QDM2" s="3"/>
      <c r="QDN2" s="3"/>
      <c r="QDO2" s="3"/>
      <c r="QDP2" s="3"/>
      <c r="QDQ2" s="3"/>
      <c r="QDR2" s="3"/>
      <c r="QDS2" s="3"/>
      <c r="QDT2" s="3"/>
      <c r="QDU2" s="3"/>
      <c r="QDV2" s="3"/>
      <c r="QDW2" s="3"/>
      <c r="QDX2" s="3"/>
      <c r="QDY2" s="3"/>
      <c r="QDZ2" s="3"/>
      <c r="QEA2" s="3"/>
      <c r="QEB2" s="3"/>
      <c r="QEC2" s="3"/>
      <c r="QED2" s="3"/>
      <c r="QEE2" s="3"/>
      <c r="QEF2" s="3"/>
      <c r="QEG2" s="3"/>
      <c r="QEH2" s="3"/>
      <c r="QEI2" s="3"/>
      <c r="QEJ2" s="3"/>
      <c r="QEK2" s="3"/>
      <c r="QEL2" s="3"/>
      <c r="QEM2" s="3"/>
      <c r="QEN2" s="3"/>
      <c r="QEO2" s="3"/>
      <c r="QEP2" s="3"/>
      <c r="QEQ2" s="3"/>
      <c r="QER2" s="3"/>
      <c r="QES2" s="3"/>
      <c r="QET2" s="3"/>
      <c r="QEU2" s="3"/>
      <c r="QEV2" s="3"/>
      <c r="QEW2" s="3"/>
      <c r="QEX2" s="3"/>
      <c r="QEY2" s="3"/>
      <c r="QEZ2" s="3"/>
      <c r="QFA2" s="3"/>
      <c r="QFB2" s="3"/>
      <c r="QFC2" s="3"/>
      <c r="QFD2" s="3"/>
      <c r="QFE2" s="3"/>
      <c r="QFF2" s="3"/>
      <c r="QFG2" s="3"/>
      <c r="QFH2" s="3"/>
      <c r="QFI2" s="3"/>
      <c r="QFJ2" s="3"/>
      <c r="QFK2" s="3"/>
      <c r="QFL2" s="3"/>
      <c r="QFM2" s="3"/>
      <c r="QFN2" s="3"/>
      <c r="QFO2" s="3"/>
      <c r="QFP2" s="3"/>
      <c r="QFQ2" s="3"/>
      <c r="QFR2" s="3"/>
      <c r="QFS2" s="3"/>
      <c r="QFT2" s="3"/>
      <c r="QFU2" s="3"/>
      <c r="QFV2" s="3"/>
      <c r="QFW2" s="3"/>
      <c r="QFX2" s="3"/>
      <c r="QFY2" s="3"/>
      <c r="QFZ2" s="3"/>
      <c r="QGA2" s="3"/>
      <c r="QGB2" s="3"/>
      <c r="QGC2" s="3"/>
      <c r="QGD2" s="3"/>
      <c r="QGE2" s="3"/>
      <c r="QGF2" s="3"/>
      <c r="QGG2" s="3"/>
      <c r="QGH2" s="3"/>
      <c r="QGI2" s="3"/>
      <c r="QGJ2" s="3"/>
      <c r="QGK2" s="3"/>
      <c r="QGL2" s="3"/>
      <c r="QGM2" s="3"/>
      <c r="QGN2" s="3"/>
      <c r="QGO2" s="3"/>
      <c r="QGP2" s="3"/>
      <c r="QGQ2" s="3"/>
      <c r="QGR2" s="3"/>
      <c r="QGS2" s="3"/>
      <c r="QGT2" s="3"/>
      <c r="QGU2" s="3"/>
      <c r="QGV2" s="3"/>
      <c r="QGW2" s="3"/>
      <c r="QGX2" s="3"/>
      <c r="QGY2" s="3"/>
      <c r="QGZ2" s="3"/>
      <c r="QHA2" s="3"/>
      <c r="QHB2" s="3"/>
      <c r="QHC2" s="3"/>
      <c r="QHD2" s="3"/>
      <c r="QHE2" s="3"/>
      <c r="QHF2" s="3"/>
      <c r="QHG2" s="3"/>
      <c r="QHH2" s="3"/>
      <c r="QHI2" s="3"/>
      <c r="QHJ2" s="3"/>
      <c r="QHK2" s="3"/>
      <c r="QHL2" s="3"/>
      <c r="QHM2" s="3"/>
      <c r="QHN2" s="3"/>
      <c r="QHO2" s="3"/>
      <c r="QHP2" s="3"/>
      <c r="QHQ2" s="3"/>
      <c r="QHR2" s="3"/>
      <c r="QHS2" s="3"/>
      <c r="QHT2" s="3"/>
      <c r="QHU2" s="3"/>
      <c r="QHV2" s="3"/>
      <c r="QHW2" s="3"/>
      <c r="QHX2" s="3"/>
      <c r="QHY2" s="3"/>
      <c r="QHZ2" s="3"/>
      <c r="QIA2" s="3"/>
      <c r="QIB2" s="3"/>
      <c r="QIC2" s="3"/>
      <c r="QID2" s="3"/>
      <c r="QIE2" s="3"/>
      <c r="QIF2" s="3"/>
      <c r="QIG2" s="3"/>
      <c r="QIH2" s="3"/>
      <c r="QII2" s="3"/>
      <c r="QIJ2" s="3"/>
      <c r="QIK2" s="3"/>
      <c r="QIL2" s="3"/>
      <c r="QIM2" s="3"/>
      <c r="QIN2" s="3"/>
      <c r="QIO2" s="3"/>
      <c r="QIP2" s="3"/>
      <c r="QIQ2" s="3"/>
      <c r="QIR2" s="3"/>
      <c r="QIS2" s="3"/>
      <c r="QIT2" s="3"/>
      <c r="QIU2" s="3"/>
      <c r="QIV2" s="3"/>
      <c r="QIW2" s="3"/>
      <c r="QIX2" s="3"/>
      <c r="QIY2" s="3"/>
      <c r="QIZ2" s="3"/>
      <c r="QJA2" s="3"/>
      <c r="QJB2" s="3"/>
      <c r="QJC2" s="3"/>
      <c r="QJD2" s="3"/>
      <c r="QJE2" s="3"/>
      <c r="QJF2" s="3"/>
      <c r="QJG2" s="3"/>
      <c r="QJH2" s="3"/>
      <c r="QJI2" s="3"/>
      <c r="QJJ2" s="3"/>
      <c r="QJK2" s="3"/>
      <c r="QJL2" s="3"/>
      <c r="QJM2" s="3"/>
      <c r="QJN2" s="3"/>
      <c r="QJO2" s="3"/>
      <c r="QJP2" s="3"/>
      <c r="QJQ2" s="3"/>
      <c r="QJR2" s="3"/>
      <c r="QJS2" s="3"/>
      <c r="QJT2" s="3"/>
      <c r="QJU2" s="3"/>
      <c r="QJV2" s="3"/>
      <c r="QJW2" s="3"/>
      <c r="QJX2" s="3"/>
      <c r="QJY2" s="3"/>
      <c r="QJZ2" s="3"/>
      <c r="QKA2" s="3"/>
      <c r="QKB2" s="3"/>
      <c r="QKC2" s="3"/>
      <c r="QKD2" s="3"/>
      <c r="QKE2" s="3"/>
      <c r="QKF2" s="3"/>
      <c r="QKG2" s="3"/>
      <c r="QKH2" s="3"/>
      <c r="QKI2" s="3"/>
      <c r="QKJ2" s="3"/>
      <c r="QKK2" s="3"/>
      <c r="QKL2" s="3"/>
      <c r="QKM2" s="3"/>
      <c r="QKN2" s="3"/>
      <c r="QKO2" s="3"/>
      <c r="QKP2" s="3"/>
      <c r="QKQ2" s="3"/>
      <c r="QKR2" s="3"/>
      <c r="QKS2" s="3"/>
      <c r="QKT2" s="3"/>
      <c r="QKU2" s="3"/>
      <c r="QKV2" s="3"/>
      <c r="QKW2" s="3"/>
      <c r="QKX2" s="3"/>
      <c r="QKY2" s="3"/>
      <c r="QKZ2" s="3"/>
      <c r="QLA2" s="3"/>
      <c r="QLB2" s="3"/>
      <c r="QLC2" s="3"/>
      <c r="QLD2" s="3"/>
      <c r="QLE2" s="3"/>
      <c r="QLF2" s="3"/>
      <c r="QLG2" s="3"/>
      <c r="QLH2" s="3"/>
      <c r="QLI2" s="3"/>
      <c r="QLJ2" s="3"/>
      <c r="QLK2" s="3"/>
      <c r="QLL2" s="3"/>
      <c r="QLM2" s="3"/>
      <c r="QLN2" s="3"/>
      <c r="QLO2" s="3"/>
      <c r="QLP2" s="3"/>
      <c r="QLQ2" s="3"/>
      <c r="QLR2" s="3"/>
      <c r="QLS2" s="3"/>
      <c r="QLT2" s="3"/>
      <c r="QLU2" s="3"/>
      <c r="QLV2" s="3"/>
      <c r="QLW2" s="3"/>
      <c r="QLX2" s="3"/>
      <c r="QLY2" s="3"/>
      <c r="QLZ2" s="3"/>
      <c r="QMA2" s="3"/>
      <c r="QMB2" s="3"/>
      <c r="QMC2" s="3"/>
      <c r="QMD2" s="3"/>
      <c r="QME2" s="3"/>
      <c r="QMF2" s="3"/>
      <c r="QMG2" s="3"/>
      <c r="QMH2" s="3"/>
      <c r="QMI2" s="3"/>
      <c r="QMJ2" s="3"/>
      <c r="QMK2" s="3"/>
      <c r="QML2" s="3"/>
      <c r="QMM2" s="3"/>
      <c r="QMN2" s="3"/>
      <c r="QMO2" s="3"/>
      <c r="QMP2" s="3"/>
      <c r="QMQ2" s="3"/>
      <c r="QMR2" s="3"/>
      <c r="QMS2" s="3"/>
      <c r="QMT2" s="3"/>
      <c r="QMU2" s="3"/>
      <c r="QMV2" s="3"/>
      <c r="QMW2" s="3"/>
      <c r="QMX2" s="3"/>
      <c r="QMY2" s="3"/>
      <c r="QMZ2" s="3"/>
      <c r="QNA2" s="3"/>
      <c r="QNB2" s="3"/>
      <c r="QNC2" s="3"/>
      <c r="QND2" s="3"/>
      <c r="QNE2" s="3"/>
      <c r="QNF2" s="3"/>
      <c r="QNG2" s="3"/>
      <c r="QNH2" s="3"/>
      <c r="QNI2" s="3"/>
      <c r="QNJ2" s="3"/>
      <c r="QNK2" s="3"/>
      <c r="QNL2" s="3"/>
      <c r="QNM2" s="3"/>
      <c r="QNN2" s="3"/>
      <c r="QNO2" s="3"/>
      <c r="QNP2" s="3"/>
      <c r="QNQ2" s="3"/>
      <c r="QNR2" s="3"/>
      <c r="QNS2" s="3"/>
      <c r="QNT2" s="3"/>
      <c r="QNU2" s="3"/>
      <c r="QNV2" s="3"/>
      <c r="QNW2" s="3"/>
      <c r="QNX2" s="3"/>
      <c r="QNY2" s="3"/>
      <c r="QNZ2" s="3"/>
      <c r="QOA2" s="3"/>
      <c r="QOB2" s="3"/>
      <c r="QOC2" s="3"/>
      <c r="QOD2" s="3"/>
      <c r="QOE2" s="3"/>
      <c r="QOF2" s="3"/>
      <c r="QOG2" s="3"/>
      <c r="QOH2" s="3"/>
      <c r="QOI2" s="3"/>
      <c r="QOJ2" s="3"/>
      <c r="QOK2" s="3"/>
      <c r="QOL2" s="3"/>
      <c r="QOM2" s="3"/>
      <c r="QON2" s="3"/>
      <c r="QOO2" s="3"/>
      <c r="QOP2" s="3"/>
      <c r="QOQ2" s="3"/>
      <c r="QOR2" s="3"/>
      <c r="QOS2" s="3"/>
      <c r="QOT2" s="3"/>
      <c r="QOU2" s="3"/>
      <c r="QOV2" s="3"/>
      <c r="QOW2" s="3"/>
      <c r="QOX2" s="3"/>
      <c r="QOY2" s="3"/>
      <c r="QOZ2" s="3"/>
      <c r="QPA2" s="3"/>
      <c r="QPB2" s="3"/>
      <c r="QPC2" s="3"/>
      <c r="QPD2" s="3"/>
      <c r="QPE2" s="3"/>
      <c r="QPF2" s="3"/>
      <c r="QPG2" s="3"/>
      <c r="QPH2" s="3"/>
      <c r="QPI2" s="3"/>
      <c r="QPJ2" s="3"/>
      <c r="QPK2" s="3"/>
      <c r="QPL2" s="3"/>
      <c r="QPM2" s="3"/>
      <c r="QPN2" s="3"/>
      <c r="QPO2" s="3"/>
      <c r="QPP2" s="3"/>
      <c r="QPQ2" s="3"/>
      <c r="QPR2" s="3"/>
      <c r="QPS2" s="3"/>
      <c r="QPT2" s="3"/>
      <c r="QPU2" s="3"/>
      <c r="QPV2" s="3"/>
      <c r="QPW2" s="3"/>
      <c r="QPX2" s="3"/>
      <c r="QPY2" s="3"/>
      <c r="QPZ2" s="3"/>
      <c r="QQA2" s="3"/>
      <c r="QQB2" s="3"/>
      <c r="QQC2" s="3"/>
      <c r="QQD2" s="3"/>
      <c r="QQE2" s="3"/>
      <c r="QQF2" s="3"/>
      <c r="QQG2" s="3"/>
      <c r="QQH2" s="3"/>
      <c r="QQI2" s="3"/>
      <c r="QQJ2" s="3"/>
      <c r="QQK2" s="3"/>
      <c r="QQL2" s="3"/>
      <c r="QQM2" s="3"/>
      <c r="QQN2" s="3"/>
      <c r="QQO2" s="3"/>
      <c r="QQP2" s="3"/>
      <c r="QQQ2" s="3"/>
      <c r="QQR2" s="3"/>
      <c r="QQS2" s="3"/>
      <c r="QQT2" s="3"/>
      <c r="QQU2" s="3"/>
      <c r="QQV2" s="3"/>
      <c r="QQW2" s="3"/>
      <c r="QQX2" s="3"/>
      <c r="QQY2" s="3"/>
      <c r="QQZ2" s="3"/>
      <c r="QRA2" s="3"/>
      <c r="QRB2" s="3"/>
      <c r="QRC2" s="3"/>
      <c r="QRD2" s="3"/>
      <c r="QRE2" s="3"/>
      <c r="QRF2" s="3"/>
      <c r="QRG2" s="3"/>
      <c r="QRH2" s="3"/>
      <c r="QRI2" s="3"/>
      <c r="QRJ2" s="3"/>
      <c r="QRK2" s="3"/>
      <c r="QRL2" s="3"/>
      <c r="QRM2" s="3"/>
      <c r="QRN2" s="3"/>
      <c r="QRO2" s="3"/>
      <c r="QRP2" s="3"/>
      <c r="QRQ2" s="3"/>
      <c r="QRR2" s="3"/>
      <c r="QRS2" s="3"/>
      <c r="QRT2" s="3"/>
      <c r="QRU2" s="3"/>
      <c r="QRV2" s="3"/>
      <c r="QRW2" s="3"/>
      <c r="QRX2" s="3"/>
      <c r="QRY2" s="3"/>
      <c r="QRZ2" s="3"/>
      <c r="QSA2" s="3"/>
      <c r="QSB2" s="3"/>
      <c r="QSC2" s="3"/>
      <c r="QSD2" s="3"/>
      <c r="QSE2" s="3"/>
      <c r="QSF2" s="3"/>
      <c r="QSG2" s="3"/>
      <c r="QSH2" s="3"/>
      <c r="QSI2" s="3"/>
      <c r="QSJ2" s="3"/>
      <c r="QSK2" s="3"/>
      <c r="QSL2" s="3"/>
      <c r="QSM2" s="3"/>
      <c r="QSN2" s="3"/>
      <c r="QSO2" s="3"/>
      <c r="QSP2" s="3"/>
      <c r="QSQ2" s="3"/>
      <c r="QSR2" s="3"/>
      <c r="QSS2" s="3"/>
      <c r="QST2" s="3"/>
      <c r="QSU2" s="3"/>
      <c r="QSV2" s="3"/>
      <c r="QSW2" s="3"/>
      <c r="QSX2" s="3"/>
      <c r="QSY2" s="3"/>
      <c r="QSZ2" s="3"/>
      <c r="QTA2" s="3"/>
      <c r="QTB2" s="3"/>
      <c r="QTC2" s="3"/>
      <c r="QTD2" s="3"/>
      <c r="QTE2" s="3"/>
      <c r="QTF2" s="3"/>
      <c r="QTG2" s="3"/>
      <c r="QTH2" s="3"/>
      <c r="QTI2" s="3"/>
      <c r="QTJ2" s="3"/>
      <c r="QTK2" s="3"/>
      <c r="QTL2" s="3"/>
      <c r="QTM2" s="3"/>
      <c r="QTN2" s="3"/>
      <c r="QTO2" s="3"/>
      <c r="QTP2" s="3"/>
      <c r="QTQ2" s="3"/>
      <c r="QTR2" s="3"/>
      <c r="QTS2" s="3"/>
      <c r="QTT2" s="3"/>
      <c r="QTU2" s="3"/>
      <c r="QTV2" s="3"/>
      <c r="QTW2" s="3"/>
      <c r="QTX2" s="3"/>
      <c r="QTY2" s="3"/>
      <c r="QTZ2" s="3"/>
      <c r="QUA2" s="3"/>
      <c r="QUB2" s="3"/>
      <c r="QUC2" s="3"/>
      <c r="QUD2" s="3"/>
      <c r="QUE2" s="3"/>
      <c r="QUF2" s="3"/>
      <c r="QUG2" s="3"/>
      <c r="QUH2" s="3"/>
      <c r="QUI2" s="3"/>
      <c r="QUJ2" s="3"/>
      <c r="QUK2" s="3"/>
      <c r="QUL2" s="3"/>
      <c r="QUM2" s="3"/>
      <c r="QUN2" s="3"/>
      <c r="QUO2" s="3"/>
      <c r="QUP2" s="3"/>
      <c r="QUQ2" s="3"/>
      <c r="QUR2" s="3"/>
      <c r="QUS2" s="3"/>
      <c r="QUT2" s="3"/>
      <c r="QUU2" s="3"/>
      <c r="QUV2" s="3"/>
      <c r="QUW2" s="3"/>
      <c r="QUX2" s="3"/>
      <c r="QUY2" s="3"/>
      <c r="QUZ2" s="3"/>
      <c r="QVA2" s="3"/>
      <c r="QVB2" s="3"/>
      <c r="QVC2" s="3"/>
      <c r="QVD2" s="3"/>
      <c r="QVE2" s="3"/>
      <c r="QVF2" s="3"/>
      <c r="QVG2" s="3"/>
      <c r="QVH2" s="3"/>
      <c r="QVI2" s="3"/>
      <c r="QVJ2" s="3"/>
      <c r="QVK2" s="3"/>
      <c r="QVL2" s="3"/>
      <c r="QVM2" s="3"/>
      <c r="QVN2" s="3"/>
      <c r="QVO2" s="3"/>
      <c r="QVP2" s="3"/>
      <c r="QVQ2" s="3"/>
      <c r="QVR2" s="3"/>
      <c r="QVS2" s="3"/>
      <c r="QVT2" s="3"/>
      <c r="QVU2" s="3"/>
      <c r="QVV2" s="3"/>
      <c r="QVW2" s="3"/>
      <c r="QVX2" s="3"/>
      <c r="QVY2" s="3"/>
      <c r="QVZ2" s="3"/>
      <c r="QWA2" s="3"/>
      <c r="QWB2" s="3"/>
      <c r="QWC2" s="3"/>
      <c r="QWD2" s="3"/>
      <c r="QWE2" s="3"/>
      <c r="QWF2" s="3"/>
      <c r="QWG2" s="3"/>
      <c r="QWH2" s="3"/>
      <c r="QWI2" s="3"/>
      <c r="QWJ2" s="3"/>
      <c r="QWK2" s="3"/>
      <c r="QWL2" s="3"/>
      <c r="QWM2" s="3"/>
      <c r="QWN2" s="3"/>
      <c r="QWO2" s="3"/>
      <c r="QWP2" s="3"/>
      <c r="QWQ2" s="3"/>
      <c r="QWR2" s="3"/>
      <c r="QWS2" s="3"/>
      <c r="QWT2" s="3"/>
      <c r="QWU2" s="3"/>
      <c r="QWV2" s="3"/>
      <c r="QWW2" s="3"/>
      <c r="QWX2" s="3"/>
      <c r="QWY2" s="3"/>
      <c r="QWZ2" s="3"/>
      <c r="QXA2" s="3"/>
      <c r="QXB2" s="3"/>
      <c r="QXC2" s="3"/>
      <c r="QXD2" s="3"/>
      <c r="QXE2" s="3"/>
      <c r="QXF2" s="3"/>
      <c r="QXG2" s="3"/>
      <c r="QXH2" s="3"/>
      <c r="QXI2" s="3"/>
      <c r="QXJ2" s="3"/>
      <c r="QXK2" s="3"/>
      <c r="QXL2" s="3"/>
      <c r="QXM2" s="3"/>
      <c r="QXN2" s="3"/>
      <c r="QXO2" s="3"/>
      <c r="QXP2" s="3"/>
      <c r="QXQ2" s="3"/>
      <c r="QXR2" s="3"/>
      <c r="QXS2" s="3"/>
      <c r="QXT2" s="3"/>
      <c r="QXU2" s="3"/>
      <c r="QXV2" s="3"/>
      <c r="QXW2" s="3"/>
      <c r="QXX2" s="3"/>
      <c r="QXY2" s="3"/>
      <c r="QXZ2" s="3"/>
      <c r="QYA2" s="3"/>
      <c r="QYB2" s="3"/>
      <c r="QYC2" s="3"/>
      <c r="QYD2" s="3"/>
      <c r="QYE2" s="3"/>
      <c r="QYF2" s="3"/>
      <c r="QYG2" s="3"/>
      <c r="QYH2" s="3"/>
      <c r="QYI2" s="3"/>
      <c r="QYJ2" s="3"/>
      <c r="QYK2" s="3"/>
      <c r="QYL2" s="3"/>
      <c r="QYM2" s="3"/>
      <c r="QYN2" s="3"/>
      <c r="QYO2" s="3"/>
      <c r="QYP2" s="3"/>
      <c r="QYQ2" s="3"/>
      <c r="QYR2" s="3"/>
      <c r="QYS2" s="3"/>
      <c r="QYT2" s="3"/>
      <c r="QYU2" s="3"/>
      <c r="QYV2" s="3"/>
      <c r="QYW2" s="3"/>
      <c r="QYX2" s="3"/>
      <c r="QYY2" s="3"/>
      <c r="QYZ2" s="3"/>
      <c r="QZA2" s="3"/>
      <c r="QZB2" s="3"/>
      <c r="QZC2" s="3"/>
      <c r="QZD2" s="3"/>
      <c r="QZE2" s="3"/>
      <c r="QZF2" s="3"/>
      <c r="QZG2" s="3"/>
      <c r="QZH2" s="3"/>
      <c r="QZI2" s="3"/>
      <c r="QZJ2" s="3"/>
      <c r="QZK2" s="3"/>
      <c r="QZL2" s="3"/>
      <c r="QZM2" s="3"/>
      <c r="QZN2" s="3"/>
      <c r="QZO2" s="3"/>
      <c r="QZP2" s="3"/>
      <c r="QZQ2" s="3"/>
      <c r="QZR2" s="3"/>
      <c r="QZS2" s="3"/>
      <c r="QZT2" s="3"/>
      <c r="QZU2" s="3"/>
      <c r="QZV2" s="3"/>
      <c r="QZW2" s="3"/>
      <c r="QZX2" s="3"/>
      <c r="QZY2" s="3"/>
      <c r="QZZ2" s="3"/>
      <c r="RAA2" s="3"/>
      <c r="RAB2" s="3"/>
      <c r="RAC2" s="3"/>
      <c r="RAD2" s="3"/>
      <c r="RAE2" s="3"/>
      <c r="RAF2" s="3"/>
      <c r="RAG2" s="3"/>
      <c r="RAH2" s="3"/>
      <c r="RAI2" s="3"/>
      <c r="RAJ2" s="3"/>
      <c r="RAK2" s="3"/>
      <c r="RAL2" s="3"/>
      <c r="RAM2" s="3"/>
      <c r="RAN2" s="3"/>
      <c r="RAO2" s="3"/>
      <c r="RAP2" s="3"/>
      <c r="RAQ2" s="3"/>
      <c r="RAR2" s="3"/>
      <c r="RAS2" s="3"/>
      <c r="RAT2" s="3"/>
      <c r="RAU2" s="3"/>
      <c r="RAV2" s="3"/>
      <c r="RAW2" s="3"/>
      <c r="RAX2" s="3"/>
      <c r="RAY2" s="3"/>
      <c r="RAZ2" s="3"/>
      <c r="RBA2" s="3"/>
      <c r="RBB2" s="3"/>
      <c r="RBC2" s="3"/>
      <c r="RBD2" s="3"/>
      <c r="RBE2" s="3"/>
      <c r="RBF2" s="3"/>
      <c r="RBG2" s="3"/>
      <c r="RBH2" s="3"/>
      <c r="RBI2" s="3"/>
      <c r="RBJ2" s="3"/>
      <c r="RBK2" s="3"/>
      <c r="RBL2" s="3"/>
      <c r="RBM2" s="3"/>
      <c r="RBN2" s="3"/>
      <c r="RBO2" s="3"/>
      <c r="RBP2" s="3"/>
      <c r="RBQ2" s="3"/>
      <c r="RBR2" s="3"/>
      <c r="RBS2" s="3"/>
      <c r="RBT2" s="3"/>
      <c r="RBU2" s="3"/>
      <c r="RBV2" s="3"/>
      <c r="RBW2" s="3"/>
      <c r="RBX2" s="3"/>
      <c r="RBY2" s="3"/>
      <c r="RBZ2" s="3"/>
      <c r="RCA2" s="3"/>
      <c r="RCB2" s="3"/>
      <c r="RCC2" s="3"/>
      <c r="RCD2" s="3"/>
      <c r="RCE2" s="3"/>
      <c r="RCF2" s="3"/>
      <c r="RCG2" s="3"/>
      <c r="RCH2" s="3"/>
      <c r="RCI2" s="3"/>
      <c r="RCJ2" s="3"/>
      <c r="RCK2" s="3"/>
      <c r="RCL2" s="3"/>
      <c r="RCM2" s="3"/>
      <c r="RCN2" s="3"/>
      <c r="RCO2" s="3"/>
      <c r="RCP2" s="3"/>
      <c r="RCQ2" s="3"/>
      <c r="RCR2" s="3"/>
      <c r="RCS2" s="3"/>
      <c r="RCT2" s="3"/>
      <c r="RCU2" s="3"/>
      <c r="RCV2" s="3"/>
      <c r="RCW2" s="3"/>
      <c r="RCX2" s="3"/>
      <c r="RCY2" s="3"/>
      <c r="RCZ2" s="3"/>
      <c r="RDA2" s="3"/>
      <c r="RDB2" s="3"/>
      <c r="RDC2" s="3"/>
      <c r="RDD2" s="3"/>
      <c r="RDE2" s="3"/>
      <c r="RDF2" s="3"/>
      <c r="RDG2" s="3"/>
      <c r="RDH2" s="3"/>
      <c r="RDI2" s="3"/>
      <c r="RDJ2" s="3"/>
      <c r="RDK2" s="3"/>
      <c r="RDL2" s="3"/>
      <c r="RDM2" s="3"/>
      <c r="RDN2" s="3"/>
      <c r="RDO2" s="3"/>
      <c r="RDP2" s="3"/>
      <c r="RDQ2" s="3"/>
      <c r="RDR2" s="3"/>
      <c r="RDS2" s="3"/>
      <c r="RDT2" s="3"/>
      <c r="RDU2" s="3"/>
      <c r="RDV2" s="3"/>
      <c r="RDW2" s="3"/>
      <c r="RDX2" s="3"/>
      <c r="RDY2" s="3"/>
      <c r="RDZ2" s="3"/>
      <c r="REA2" s="3"/>
      <c r="REB2" s="3"/>
      <c r="REC2" s="3"/>
      <c r="RED2" s="3"/>
      <c r="REE2" s="3"/>
      <c r="REF2" s="3"/>
      <c r="REG2" s="3"/>
      <c r="REH2" s="3"/>
      <c r="REI2" s="3"/>
      <c r="REJ2" s="3"/>
      <c r="REK2" s="3"/>
      <c r="REL2" s="3"/>
      <c r="REM2" s="3"/>
      <c r="REN2" s="3"/>
      <c r="REO2" s="3"/>
      <c r="REP2" s="3"/>
      <c r="REQ2" s="3"/>
      <c r="RER2" s="3"/>
      <c r="RES2" s="3"/>
      <c r="RET2" s="3"/>
      <c r="REU2" s="3"/>
      <c r="REV2" s="3"/>
      <c r="REW2" s="3"/>
      <c r="REX2" s="3"/>
      <c r="REY2" s="3"/>
      <c r="REZ2" s="3"/>
      <c r="RFA2" s="3"/>
      <c r="RFB2" s="3"/>
      <c r="RFC2" s="3"/>
      <c r="RFD2" s="3"/>
      <c r="RFE2" s="3"/>
      <c r="RFF2" s="3"/>
      <c r="RFG2" s="3"/>
      <c r="RFH2" s="3"/>
      <c r="RFI2" s="3"/>
      <c r="RFJ2" s="3"/>
      <c r="RFK2" s="3"/>
      <c r="RFL2" s="3"/>
      <c r="RFM2" s="3"/>
      <c r="RFN2" s="3"/>
      <c r="RFO2" s="3"/>
      <c r="RFP2" s="3"/>
      <c r="RFQ2" s="3"/>
      <c r="RFR2" s="3"/>
      <c r="RFS2" s="3"/>
      <c r="RFT2" s="3"/>
      <c r="RFU2" s="3"/>
      <c r="RFV2" s="3"/>
      <c r="RFW2" s="3"/>
      <c r="RFX2" s="3"/>
      <c r="RFY2" s="3"/>
      <c r="RFZ2" s="3"/>
      <c r="RGA2" s="3"/>
      <c r="RGB2" s="3"/>
      <c r="RGC2" s="3"/>
      <c r="RGD2" s="3"/>
      <c r="RGE2" s="3"/>
      <c r="RGF2" s="3"/>
      <c r="RGG2" s="3"/>
      <c r="RGH2" s="3"/>
      <c r="RGI2" s="3"/>
      <c r="RGJ2" s="3"/>
      <c r="RGK2" s="3"/>
      <c r="RGL2" s="3"/>
      <c r="RGM2" s="3"/>
      <c r="RGN2" s="3"/>
      <c r="RGO2" s="3"/>
      <c r="RGP2" s="3"/>
      <c r="RGQ2" s="3"/>
      <c r="RGR2" s="3"/>
      <c r="RGS2" s="3"/>
      <c r="RGT2" s="3"/>
      <c r="RGU2" s="3"/>
      <c r="RGV2" s="3"/>
      <c r="RGW2" s="3"/>
      <c r="RGX2" s="3"/>
      <c r="RGY2" s="3"/>
      <c r="RGZ2" s="3"/>
      <c r="RHA2" s="3"/>
      <c r="RHB2" s="3"/>
      <c r="RHC2" s="3"/>
      <c r="RHD2" s="3"/>
      <c r="RHE2" s="3"/>
      <c r="RHF2" s="3"/>
      <c r="RHG2" s="3"/>
      <c r="RHH2" s="3"/>
      <c r="RHI2" s="3"/>
      <c r="RHJ2" s="3"/>
      <c r="RHK2" s="3"/>
      <c r="RHL2" s="3"/>
      <c r="RHM2" s="3"/>
      <c r="RHN2" s="3"/>
      <c r="RHO2" s="3"/>
      <c r="RHP2" s="3"/>
      <c r="RHQ2" s="3"/>
      <c r="RHR2" s="3"/>
      <c r="RHS2" s="3"/>
      <c r="RHT2" s="3"/>
      <c r="RHU2" s="3"/>
      <c r="RHV2" s="3"/>
      <c r="RHW2" s="3"/>
      <c r="RHX2" s="3"/>
      <c r="RHY2" s="3"/>
      <c r="RHZ2" s="3"/>
      <c r="RIA2" s="3"/>
      <c r="RIB2" s="3"/>
      <c r="RIC2" s="3"/>
      <c r="RID2" s="3"/>
      <c r="RIE2" s="3"/>
      <c r="RIF2" s="3"/>
      <c r="RIG2" s="3"/>
      <c r="RIH2" s="3"/>
      <c r="RII2" s="3"/>
      <c r="RIJ2" s="3"/>
      <c r="RIK2" s="3"/>
      <c r="RIL2" s="3"/>
      <c r="RIM2" s="3"/>
      <c r="RIN2" s="3"/>
      <c r="RIO2" s="3"/>
      <c r="RIP2" s="3"/>
      <c r="RIQ2" s="3"/>
      <c r="RIR2" s="3"/>
      <c r="RIS2" s="3"/>
      <c r="RIT2" s="3"/>
      <c r="RIU2" s="3"/>
      <c r="RIV2" s="3"/>
      <c r="RIW2" s="3"/>
      <c r="RIX2" s="3"/>
      <c r="RIY2" s="3"/>
      <c r="RIZ2" s="3"/>
      <c r="RJA2" s="3"/>
      <c r="RJB2" s="3"/>
      <c r="RJC2" s="3"/>
      <c r="RJD2" s="3"/>
      <c r="RJE2" s="3"/>
      <c r="RJF2" s="3"/>
      <c r="RJG2" s="3"/>
      <c r="RJH2" s="3"/>
      <c r="RJI2" s="3"/>
      <c r="RJJ2" s="3"/>
      <c r="RJK2" s="3"/>
      <c r="RJL2" s="3"/>
      <c r="RJM2" s="3"/>
      <c r="RJN2" s="3"/>
      <c r="RJO2" s="3"/>
      <c r="RJP2" s="3"/>
      <c r="RJQ2" s="3"/>
      <c r="RJR2" s="3"/>
      <c r="RJS2" s="3"/>
      <c r="RJT2" s="3"/>
      <c r="RJU2" s="3"/>
      <c r="RJV2" s="3"/>
      <c r="RJW2" s="3"/>
      <c r="RJX2" s="3"/>
      <c r="RJY2" s="3"/>
      <c r="RJZ2" s="3"/>
      <c r="RKA2" s="3"/>
      <c r="RKB2" s="3"/>
      <c r="RKC2" s="3"/>
      <c r="RKD2" s="3"/>
      <c r="RKE2" s="3"/>
      <c r="RKF2" s="3"/>
      <c r="RKG2" s="3"/>
      <c r="RKH2" s="3"/>
      <c r="RKI2" s="3"/>
      <c r="RKJ2" s="3"/>
      <c r="RKK2" s="3"/>
      <c r="RKL2" s="3"/>
      <c r="RKM2" s="3"/>
      <c r="RKN2" s="3"/>
      <c r="RKO2" s="3"/>
      <c r="RKP2" s="3"/>
      <c r="RKQ2" s="3"/>
      <c r="RKR2" s="3"/>
      <c r="RKS2" s="3"/>
      <c r="RKT2" s="3"/>
      <c r="RKU2" s="3"/>
      <c r="RKV2" s="3"/>
      <c r="RKW2" s="3"/>
      <c r="RKX2" s="3"/>
      <c r="RKY2" s="3"/>
      <c r="RKZ2" s="3"/>
      <c r="RLA2" s="3"/>
      <c r="RLB2" s="3"/>
      <c r="RLC2" s="3"/>
      <c r="RLD2" s="3"/>
      <c r="RLE2" s="3"/>
      <c r="RLF2" s="3"/>
      <c r="RLG2" s="3"/>
      <c r="RLH2" s="3"/>
      <c r="RLI2" s="3"/>
      <c r="RLJ2" s="3"/>
      <c r="RLK2" s="3"/>
      <c r="RLL2" s="3"/>
      <c r="RLM2" s="3"/>
      <c r="RLN2" s="3"/>
      <c r="RLO2" s="3"/>
      <c r="RLP2" s="3"/>
      <c r="RLQ2" s="3"/>
      <c r="RLR2" s="3"/>
      <c r="RLS2" s="3"/>
      <c r="RLT2" s="3"/>
      <c r="RLU2" s="3"/>
      <c r="RLV2" s="3"/>
      <c r="RLW2" s="3"/>
      <c r="RLX2" s="3"/>
      <c r="RLY2" s="3"/>
      <c r="RLZ2" s="3"/>
      <c r="RMA2" s="3"/>
      <c r="RMB2" s="3"/>
      <c r="RMC2" s="3"/>
      <c r="RMD2" s="3"/>
      <c r="RME2" s="3"/>
      <c r="RMF2" s="3"/>
      <c r="RMG2" s="3"/>
      <c r="RMH2" s="3"/>
      <c r="RMI2" s="3"/>
      <c r="RMJ2" s="3"/>
      <c r="RMK2" s="3"/>
      <c r="RML2" s="3"/>
      <c r="RMM2" s="3"/>
      <c r="RMN2" s="3"/>
      <c r="RMO2" s="3"/>
      <c r="RMP2" s="3"/>
      <c r="RMQ2" s="3"/>
      <c r="RMR2" s="3"/>
      <c r="RMS2" s="3"/>
      <c r="RMT2" s="3"/>
      <c r="RMU2" s="3"/>
      <c r="RMV2" s="3"/>
      <c r="RMW2" s="3"/>
      <c r="RMX2" s="3"/>
      <c r="RMY2" s="3"/>
      <c r="RMZ2" s="3"/>
      <c r="RNA2" s="3"/>
      <c r="RNB2" s="3"/>
      <c r="RNC2" s="3"/>
      <c r="RND2" s="3"/>
      <c r="RNE2" s="3"/>
      <c r="RNF2" s="3"/>
      <c r="RNG2" s="3"/>
      <c r="RNH2" s="3"/>
      <c r="RNI2" s="3"/>
      <c r="RNJ2" s="3"/>
      <c r="RNK2" s="3"/>
      <c r="RNL2" s="3"/>
      <c r="RNM2" s="3"/>
      <c r="RNN2" s="3"/>
      <c r="RNO2" s="3"/>
      <c r="RNP2" s="3"/>
      <c r="RNQ2" s="3"/>
      <c r="RNR2" s="3"/>
      <c r="RNS2" s="3"/>
      <c r="RNT2" s="3"/>
      <c r="RNU2" s="3"/>
      <c r="RNV2" s="3"/>
      <c r="RNW2" s="3"/>
      <c r="RNX2" s="3"/>
      <c r="RNY2" s="3"/>
      <c r="RNZ2" s="3"/>
      <c r="ROA2" s="3"/>
      <c r="ROB2" s="3"/>
      <c r="ROC2" s="3"/>
      <c r="ROD2" s="3"/>
      <c r="ROE2" s="3"/>
      <c r="ROF2" s="3"/>
      <c r="ROG2" s="3"/>
      <c r="ROH2" s="3"/>
      <c r="ROI2" s="3"/>
      <c r="ROJ2" s="3"/>
      <c r="ROK2" s="3"/>
      <c r="ROL2" s="3"/>
      <c r="ROM2" s="3"/>
      <c r="RON2" s="3"/>
      <c r="ROO2" s="3"/>
      <c r="ROP2" s="3"/>
      <c r="ROQ2" s="3"/>
      <c r="ROR2" s="3"/>
      <c r="ROS2" s="3"/>
      <c r="ROT2" s="3"/>
      <c r="ROU2" s="3"/>
      <c r="ROV2" s="3"/>
      <c r="ROW2" s="3"/>
      <c r="ROX2" s="3"/>
      <c r="ROY2" s="3"/>
      <c r="ROZ2" s="3"/>
      <c r="RPA2" s="3"/>
      <c r="RPB2" s="3"/>
      <c r="RPC2" s="3"/>
      <c r="RPD2" s="3"/>
      <c r="RPE2" s="3"/>
      <c r="RPF2" s="3"/>
      <c r="RPG2" s="3"/>
      <c r="RPH2" s="3"/>
      <c r="RPI2" s="3"/>
      <c r="RPJ2" s="3"/>
      <c r="RPK2" s="3"/>
      <c r="RPL2" s="3"/>
      <c r="RPM2" s="3"/>
      <c r="RPN2" s="3"/>
      <c r="RPO2" s="3"/>
      <c r="RPP2" s="3"/>
      <c r="RPQ2" s="3"/>
      <c r="RPR2" s="3"/>
      <c r="RPS2" s="3"/>
      <c r="RPT2" s="3"/>
      <c r="RPU2" s="3"/>
      <c r="RPV2" s="3"/>
      <c r="RPW2" s="3"/>
      <c r="RPX2" s="3"/>
      <c r="RPY2" s="3"/>
      <c r="RPZ2" s="3"/>
      <c r="RQA2" s="3"/>
      <c r="RQB2" s="3"/>
      <c r="RQC2" s="3"/>
      <c r="RQD2" s="3"/>
      <c r="RQE2" s="3"/>
      <c r="RQF2" s="3"/>
      <c r="RQG2" s="3"/>
      <c r="RQH2" s="3"/>
      <c r="RQI2" s="3"/>
      <c r="RQJ2" s="3"/>
      <c r="RQK2" s="3"/>
      <c r="RQL2" s="3"/>
      <c r="RQM2" s="3"/>
      <c r="RQN2" s="3"/>
      <c r="RQO2" s="3"/>
      <c r="RQP2" s="3"/>
      <c r="RQQ2" s="3"/>
      <c r="RQR2" s="3"/>
      <c r="RQS2" s="3"/>
      <c r="RQT2" s="3"/>
      <c r="RQU2" s="3"/>
      <c r="RQV2" s="3"/>
      <c r="RQW2" s="3"/>
      <c r="RQX2" s="3"/>
      <c r="RQY2" s="3"/>
      <c r="RQZ2" s="3"/>
      <c r="RRA2" s="3"/>
      <c r="RRB2" s="3"/>
      <c r="RRC2" s="3"/>
      <c r="RRD2" s="3"/>
      <c r="RRE2" s="3"/>
      <c r="RRF2" s="3"/>
      <c r="RRG2" s="3"/>
      <c r="RRH2" s="3"/>
      <c r="RRI2" s="3"/>
      <c r="RRJ2" s="3"/>
      <c r="RRK2" s="3"/>
      <c r="RRL2" s="3"/>
      <c r="RRM2" s="3"/>
      <c r="RRN2" s="3"/>
      <c r="RRO2" s="3"/>
      <c r="RRP2" s="3"/>
      <c r="RRQ2" s="3"/>
      <c r="RRR2" s="3"/>
      <c r="RRS2" s="3"/>
      <c r="RRT2" s="3"/>
      <c r="RRU2" s="3"/>
      <c r="RRV2" s="3"/>
      <c r="RRW2" s="3"/>
      <c r="RRX2" s="3"/>
      <c r="RRY2" s="3"/>
      <c r="RRZ2" s="3"/>
      <c r="RSA2" s="3"/>
      <c r="RSB2" s="3"/>
      <c r="RSC2" s="3"/>
      <c r="RSD2" s="3"/>
      <c r="RSE2" s="3"/>
      <c r="RSF2" s="3"/>
      <c r="RSG2" s="3"/>
      <c r="RSH2" s="3"/>
      <c r="RSI2" s="3"/>
      <c r="RSJ2" s="3"/>
      <c r="RSK2" s="3"/>
      <c r="RSL2" s="3"/>
      <c r="RSM2" s="3"/>
      <c r="RSN2" s="3"/>
      <c r="RSO2" s="3"/>
      <c r="RSP2" s="3"/>
      <c r="RSQ2" s="3"/>
      <c r="RSR2" s="3"/>
      <c r="RSS2" s="3"/>
      <c r="RST2" s="3"/>
      <c r="RSU2" s="3"/>
      <c r="RSV2" s="3"/>
      <c r="RSW2" s="3"/>
      <c r="RSX2" s="3"/>
      <c r="RSY2" s="3"/>
      <c r="RSZ2" s="3"/>
      <c r="RTA2" s="3"/>
      <c r="RTB2" s="3"/>
      <c r="RTC2" s="3"/>
      <c r="RTD2" s="3"/>
      <c r="RTE2" s="3"/>
      <c r="RTF2" s="3"/>
      <c r="RTG2" s="3"/>
      <c r="RTH2" s="3"/>
      <c r="RTI2" s="3"/>
      <c r="RTJ2" s="3"/>
      <c r="RTK2" s="3"/>
      <c r="RTL2" s="3"/>
      <c r="RTM2" s="3"/>
      <c r="RTN2" s="3"/>
      <c r="RTO2" s="3"/>
      <c r="RTP2" s="3"/>
      <c r="RTQ2" s="3"/>
      <c r="RTR2" s="3"/>
      <c r="RTS2" s="3"/>
      <c r="RTT2" s="3"/>
      <c r="RTU2" s="3"/>
      <c r="RTV2" s="3"/>
      <c r="RTW2" s="3"/>
      <c r="RTX2" s="3"/>
      <c r="RTY2" s="3"/>
      <c r="RTZ2" s="3"/>
      <c r="RUA2" s="3"/>
      <c r="RUB2" s="3"/>
      <c r="RUC2" s="3"/>
      <c r="RUD2" s="3"/>
      <c r="RUE2" s="3"/>
      <c r="RUF2" s="3"/>
      <c r="RUG2" s="3"/>
      <c r="RUH2" s="3"/>
      <c r="RUI2" s="3"/>
      <c r="RUJ2" s="3"/>
      <c r="RUK2" s="3"/>
      <c r="RUL2" s="3"/>
      <c r="RUM2" s="3"/>
      <c r="RUN2" s="3"/>
      <c r="RUO2" s="3"/>
      <c r="RUP2" s="3"/>
      <c r="RUQ2" s="3"/>
      <c r="RUR2" s="3"/>
      <c r="RUS2" s="3"/>
      <c r="RUT2" s="3"/>
      <c r="RUU2" s="3"/>
      <c r="RUV2" s="3"/>
      <c r="RUW2" s="3"/>
      <c r="RUX2" s="3"/>
      <c r="RUY2" s="3"/>
      <c r="RUZ2" s="3"/>
      <c r="RVA2" s="3"/>
      <c r="RVB2" s="3"/>
      <c r="RVC2" s="3"/>
      <c r="RVD2" s="3"/>
      <c r="RVE2" s="3"/>
      <c r="RVF2" s="3"/>
      <c r="RVG2" s="3"/>
      <c r="RVH2" s="3"/>
      <c r="RVI2" s="3"/>
      <c r="RVJ2" s="3"/>
      <c r="RVK2" s="3"/>
      <c r="RVL2" s="3"/>
      <c r="RVM2" s="3"/>
      <c r="RVN2" s="3"/>
      <c r="RVO2" s="3"/>
      <c r="RVP2" s="3"/>
      <c r="RVQ2" s="3"/>
      <c r="RVR2" s="3"/>
      <c r="RVS2" s="3"/>
      <c r="RVT2" s="3"/>
      <c r="RVU2" s="3"/>
      <c r="RVV2" s="3"/>
      <c r="RVW2" s="3"/>
      <c r="RVX2" s="3"/>
      <c r="RVY2" s="3"/>
      <c r="RVZ2" s="3"/>
      <c r="RWA2" s="3"/>
      <c r="RWB2" s="3"/>
      <c r="RWC2" s="3"/>
      <c r="RWD2" s="3"/>
      <c r="RWE2" s="3"/>
      <c r="RWF2" s="3"/>
      <c r="RWG2" s="3"/>
      <c r="RWH2" s="3"/>
      <c r="RWI2" s="3"/>
      <c r="RWJ2" s="3"/>
      <c r="RWK2" s="3"/>
      <c r="RWL2" s="3"/>
      <c r="RWM2" s="3"/>
      <c r="RWN2" s="3"/>
      <c r="RWO2" s="3"/>
      <c r="RWP2" s="3"/>
      <c r="RWQ2" s="3"/>
      <c r="RWR2" s="3"/>
      <c r="RWS2" s="3"/>
      <c r="RWT2" s="3"/>
      <c r="RWU2" s="3"/>
      <c r="RWV2" s="3"/>
      <c r="RWW2" s="3"/>
      <c r="RWX2" s="3"/>
      <c r="RWY2" s="3"/>
      <c r="RWZ2" s="3"/>
      <c r="RXA2" s="3"/>
      <c r="RXB2" s="3"/>
      <c r="RXC2" s="3"/>
      <c r="RXD2" s="3"/>
      <c r="RXE2" s="3"/>
      <c r="RXF2" s="3"/>
      <c r="RXG2" s="3"/>
      <c r="RXH2" s="3"/>
      <c r="RXI2" s="3"/>
      <c r="RXJ2" s="3"/>
      <c r="RXK2" s="3"/>
      <c r="RXL2" s="3"/>
      <c r="RXM2" s="3"/>
      <c r="RXN2" s="3"/>
      <c r="RXO2" s="3"/>
      <c r="RXP2" s="3"/>
      <c r="RXQ2" s="3"/>
      <c r="RXR2" s="3"/>
      <c r="RXS2" s="3"/>
      <c r="RXT2" s="3"/>
      <c r="RXU2" s="3"/>
      <c r="RXV2" s="3"/>
      <c r="RXW2" s="3"/>
      <c r="RXX2" s="3"/>
      <c r="RXY2" s="3"/>
      <c r="RXZ2" s="3"/>
      <c r="RYA2" s="3"/>
      <c r="RYB2" s="3"/>
      <c r="RYC2" s="3"/>
      <c r="RYD2" s="3"/>
      <c r="RYE2" s="3"/>
      <c r="RYF2" s="3"/>
      <c r="RYG2" s="3"/>
      <c r="RYH2" s="3"/>
      <c r="RYI2" s="3"/>
      <c r="RYJ2" s="3"/>
      <c r="RYK2" s="3"/>
      <c r="RYL2" s="3"/>
      <c r="RYM2" s="3"/>
      <c r="RYN2" s="3"/>
      <c r="RYO2" s="3"/>
      <c r="RYP2" s="3"/>
      <c r="RYQ2" s="3"/>
      <c r="RYR2" s="3"/>
      <c r="RYS2" s="3"/>
      <c r="RYT2" s="3"/>
      <c r="RYU2" s="3"/>
      <c r="RYV2" s="3"/>
      <c r="RYW2" s="3"/>
      <c r="RYX2" s="3"/>
      <c r="RYY2" s="3"/>
      <c r="RYZ2" s="3"/>
      <c r="RZA2" s="3"/>
      <c r="RZB2" s="3"/>
      <c r="RZC2" s="3"/>
      <c r="RZD2" s="3"/>
      <c r="RZE2" s="3"/>
      <c r="RZF2" s="3"/>
      <c r="RZG2" s="3"/>
      <c r="RZH2" s="3"/>
      <c r="RZI2" s="3"/>
      <c r="RZJ2" s="3"/>
      <c r="RZK2" s="3"/>
      <c r="RZL2" s="3"/>
      <c r="RZM2" s="3"/>
      <c r="RZN2" s="3"/>
      <c r="RZO2" s="3"/>
      <c r="RZP2" s="3"/>
      <c r="RZQ2" s="3"/>
      <c r="RZR2" s="3"/>
      <c r="RZS2" s="3"/>
      <c r="RZT2" s="3"/>
      <c r="RZU2" s="3"/>
      <c r="RZV2" s="3"/>
      <c r="RZW2" s="3"/>
      <c r="RZX2" s="3"/>
      <c r="RZY2" s="3"/>
      <c r="RZZ2" s="3"/>
      <c r="SAA2" s="3"/>
      <c r="SAB2" s="3"/>
      <c r="SAC2" s="3"/>
      <c r="SAD2" s="3"/>
      <c r="SAE2" s="3"/>
      <c r="SAF2" s="3"/>
      <c r="SAG2" s="3"/>
      <c r="SAH2" s="3"/>
      <c r="SAI2" s="3"/>
      <c r="SAJ2" s="3"/>
      <c r="SAK2" s="3"/>
      <c r="SAL2" s="3"/>
      <c r="SAM2" s="3"/>
      <c r="SAN2" s="3"/>
      <c r="SAO2" s="3"/>
      <c r="SAP2" s="3"/>
      <c r="SAQ2" s="3"/>
      <c r="SAR2" s="3"/>
      <c r="SAS2" s="3"/>
      <c r="SAT2" s="3"/>
      <c r="SAU2" s="3"/>
      <c r="SAV2" s="3"/>
      <c r="SAW2" s="3"/>
      <c r="SAX2" s="3"/>
      <c r="SAY2" s="3"/>
      <c r="SAZ2" s="3"/>
      <c r="SBA2" s="3"/>
      <c r="SBB2" s="3"/>
      <c r="SBC2" s="3"/>
      <c r="SBD2" s="3"/>
      <c r="SBE2" s="3"/>
      <c r="SBF2" s="3"/>
      <c r="SBG2" s="3"/>
      <c r="SBH2" s="3"/>
      <c r="SBI2" s="3"/>
      <c r="SBJ2" s="3"/>
      <c r="SBK2" s="3"/>
      <c r="SBL2" s="3"/>
      <c r="SBM2" s="3"/>
      <c r="SBN2" s="3"/>
      <c r="SBO2" s="3"/>
      <c r="SBP2" s="3"/>
      <c r="SBQ2" s="3"/>
      <c r="SBR2" s="3"/>
      <c r="SBS2" s="3"/>
      <c r="SBT2" s="3"/>
      <c r="SBU2" s="3"/>
      <c r="SBV2" s="3"/>
      <c r="SBW2" s="3"/>
      <c r="SBX2" s="3"/>
      <c r="SBY2" s="3"/>
      <c r="SBZ2" s="3"/>
      <c r="SCA2" s="3"/>
      <c r="SCB2" s="3"/>
      <c r="SCC2" s="3"/>
      <c r="SCD2" s="3"/>
      <c r="SCE2" s="3"/>
      <c r="SCF2" s="3"/>
      <c r="SCG2" s="3"/>
      <c r="SCH2" s="3"/>
      <c r="SCI2" s="3"/>
      <c r="SCJ2" s="3"/>
      <c r="SCK2" s="3"/>
      <c r="SCL2" s="3"/>
      <c r="SCM2" s="3"/>
      <c r="SCN2" s="3"/>
      <c r="SCO2" s="3"/>
      <c r="SCP2" s="3"/>
      <c r="SCQ2" s="3"/>
      <c r="SCR2" s="3"/>
      <c r="SCS2" s="3"/>
      <c r="SCT2" s="3"/>
      <c r="SCU2" s="3"/>
      <c r="SCV2" s="3"/>
      <c r="SCW2" s="3"/>
      <c r="SCX2" s="3"/>
      <c r="SCY2" s="3"/>
      <c r="SCZ2" s="3"/>
      <c r="SDA2" s="3"/>
      <c r="SDB2" s="3"/>
      <c r="SDC2" s="3"/>
      <c r="SDD2" s="3"/>
      <c r="SDE2" s="3"/>
      <c r="SDF2" s="3"/>
      <c r="SDG2" s="3"/>
      <c r="SDH2" s="3"/>
      <c r="SDI2" s="3"/>
      <c r="SDJ2" s="3"/>
      <c r="SDK2" s="3"/>
      <c r="SDL2" s="3"/>
      <c r="SDM2" s="3"/>
      <c r="SDN2" s="3"/>
      <c r="SDO2" s="3"/>
      <c r="SDP2" s="3"/>
      <c r="SDQ2" s="3"/>
      <c r="SDR2" s="3"/>
      <c r="SDS2" s="3"/>
      <c r="SDT2" s="3"/>
      <c r="SDU2" s="3"/>
      <c r="SDV2" s="3"/>
      <c r="SDW2" s="3"/>
      <c r="SDX2" s="3"/>
      <c r="SDY2" s="3"/>
      <c r="SDZ2" s="3"/>
      <c r="SEA2" s="3"/>
      <c r="SEB2" s="3"/>
      <c r="SEC2" s="3"/>
      <c r="SED2" s="3"/>
      <c r="SEE2" s="3"/>
      <c r="SEF2" s="3"/>
      <c r="SEG2" s="3"/>
      <c r="SEH2" s="3"/>
      <c r="SEI2" s="3"/>
      <c r="SEJ2" s="3"/>
      <c r="SEK2" s="3"/>
      <c r="SEL2" s="3"/>
      <c r="SEM2" s="3"/>
      <c r="SEN2" s="3"/>
      <c r="SEO2" s="3"/>
      <c r="SEP2" s="3"/>
      <c r="SEQ2" s="3"/>
      <c r="SER2" s="3"/>
      <c r="SES2" s="3"/>
      <c r="SET2" s="3"/>
      <c r="SEU2" s="3"/>
      <c r="SEV2" s="3"/>
      <c r="SEW2" s="3"/>
      <c r="SEX2" s="3"/>
      <c r="SEY2" s="3"/>
      <c r="SEZ2" s="3"/>
      <c r="SFA2" s="3"/>
      <c r="SFB2" s="3"/>
      <c r="SFC2" s="3"/>
      <c r="SFD2" s="3"/>
      <c r="SFE2" s="3"/>
      <c r="SFF2" s="3"/>
      <c r="SFG2" s="3"/>
      <c r="SFH2" s="3"/>
      <c r="SFI2" s="3"/>
      <c r="SFJ2" s="3"/>
      <c r="SFK2" s="3"/>
      <c r="SFL2" s="3"/>
      <c r="SFM2" s="3"/>
      <c r="SFN2" s="3"/>
      <c r="SFO2" s="3"/>
      <c r="SFP2" s="3"/>
      <c r="SFQ2" s="3"/>
      <c r="SFR2" s="3"/>
      <c r="SFS2" s="3"/>
      <c r="SFT2" s="3"/>
      <c r="SFU2" s="3"/>
      <c r="SFV2" s="3"/>
      <c r="SFW2" s="3"/>
      <c r="SFX2" s="3"/>
      <c r="SFY2" s="3"/>
      <c r="SFZ2" s="3"/>
      <c r="SGA2" s="3"/>
      <c r="SGB2" s="3"/>
      <c r="SGC2" s="3"/>
      <c r="SGD2" s="3"/>
      <c r="SGE2" s="3"/>
      <c r="SGF2" s="3"/>
      <c r="SGG2" s="3"/>
      <c r="SGH2" s="3"/>
      <c r="SGI2" s="3"/>
      <c r="SGJ2" s="3"/>
      <c r="SGK2" s="3"/>
      <c r="SGL2" s="3"/>
      <c r="SGM2" s="3"/>
      <c r="SGN2" s="3"/>
      <c r="SGO2" s="3"/>
      <c r="SGP2" s="3"/>
      <c r="SGQ2" s="3"/>
      <c r="SGR2" s="3"/>
      <c r="SGS2" s="3"/>
      <c r="SGT2" s="3"/>
      <c r="SGU2" s="3"/>
      <c r="SGV2" s="3"/>
      <c r="SGW2" s="3"/>
      <c r="SGX2" s="3"/>
      <c r="SGY2" s="3"/>
      <c r="SGZ2" s="3"/>
      <c r="SHA2" s="3"/>
      <c r="SHB2" s="3"/>
      <c r="SHC2" s="3"/>
      <c r="SHD2" s="3"/>
      <c r="SHE2" s="3"/>
      <c r="SHF2" s="3"/>
      <c r="SHG2" s="3"/>
      <c r="SHH2" s="3"/>
      <c r="SHI2" s="3"/>
      <c r="SHJ2" s="3"/>
      <c r="SHK2" s="3"/>
      <c r="SHL2" s="3"/>
      <c r="SHM2" s="3"/>
      <c r="SHN2" s="3"/>
      <c r="SHO2" s="3"/>
      <c r="SHP2" s="3"/>
      <c r="SHQ2" s="3"/>
      <c r="SHR2" s="3"/>
      <c r="SHS2" s="3"/>
      <c r="SHT2" s="3"/>
      <c r="SHU2" s="3"/>
      <c r="SHV2" s="3"/>
      <c r="SHW2" s="3"/>
      <c r="SHX2" s="3"/>
      <c r="SHY2" s="3"/>
      <c r="SHZ2" s="3"/>
      <c r="SIA2" s="3"/>
      <c r="SIB2" s="3"/>
      <c r="SIC2" s="3"/>
      <c r="SID2" s="3"/>
      <c r="SIE2" s="3"/>
      <c r="SIF2" s="3"/>
      <c r="SIG2" s="3"/>
      <c r="SIH2" s="3"/>
      <c r="SII2" s="3"/>
      <c r="SIJ2" s="3"/>
      <c r="SIK2" s="3"/>
      <c r="SIL2" s="3"/>
      <c r="SIM2" s="3"/>
      <c r="SIN2" s="3"/>
      <c r="SIO2" s="3"/>
      <c r="SIP2" s="3"/>
      <c r="SIQ2" s="3"/>
      <c r="SIR2" s="3"/>
      <c r="SIS2" s="3"/>
      <c r="SIT2" s="3"/>
      <c r="SIU2" s="3"/>
      <c r="SIV2" s="3"/>
      <c r="SIW2" s="3"/>
      <c r="SIX2" s="3"/>
      <c r="SIY2" s="3"/>
      <c r="SIZ2" s="3"/>
      <c r="SJA2" s="3"/>
      <c r="SJB2" s="3"/>
      <c r="SJC2" s="3"/>
      <c r="SJD2" s="3"/>
      <c r="SJE2" s="3"/>
      <c r="SJF2" s="3"/>
      <c r="SJG2" s="3"/>
      <c r="SJH2" s="3"/>
      <c r="SJI2" s="3"/>
      <c r="SJJ2" s="3"/>
      <c r="SJK2" s="3"/>
      <c r="SJL2" s="3"/>
      <c r="SJM2" s="3"/>
      <c r="SJN2" s="3"/>
      <c r="SJO2" s="3"/>
      <c r="SJP2" s="3"/>
      <c r="SJQ2" s="3"/>
      <c r="SJR2" s="3"/>
      <c r="SJS2" s="3"/>
      <c r="SJT2" s="3"/>
      <c r="SJU2" s="3"/>
      <c r="SJV2" s="3"/>
      <c r="SJW2" s="3"/>
      <c r="SJX2" s="3"/>
      <c r="SJY2" s="3"/>
      <c r="SJZ2" s="3"/>
      <c r="SKA2" s="3"/>
      <c r="SKB2" s="3"/>
      <c r="SKC2" s="3"/>
      <c r="SKD2" s="3"/>
      <c r="SKE2" s="3"/>
      <c r="SKF2" s="3"/>
      <c r="SKG2" s="3"/>
      <c r="SKH2" s="3"/>
      <c r="SKI2" s="3"/>
      <c r="SKJ2" s="3"/>
      <c r="SKK2" s="3"/>
      <c r="SKL2" s="3"/>
      <c r="SKM2" s="3"/>
      <c r="SKN2" s="3"/>
      <c r="SKO2" s="3"/>
      <c r="SKP2" s="3"/>
      <c r="SKQ2" s="3"/>
      <c r="SKR2" s="3"/>
      <c r="SKS2" s="3"/>
      <c r="SKT2" s="3"/>
      <c r="SKU2" s="3"/>
      <c r="SKV2" s="3"/>
      <c r="SKW2" s="3"/>
      <c r="SKX2" s="3"/>
      <c r="SKY2" s="3"/>
      <c r="SKZ2" s="3"/>
      <c r="SLA2" s="3"/>
      <c r="SLB2" s="3"/>
      <c r="SLC2" s="3"/>
      <c r="SLD2" s="3"/>
      <c r="SLE2" s="3"/>
      <c r="SLF2" s="3"/>
      <c r="SLG2" s="3"/>
      <c r="SLH2" s="3"/>
      <c r="SLI2" s="3"/>
      <c r="SLJ2" s="3"/>
      <c r="SLK2" s="3"/>
      <c r="SLL2" s="3"/>
      <c r="SLM2" s="3"/>
      <c r="SLN2" s="3"/>
      <c r="SLO2" s="3"/>
      <c r="SLP2" s="3"/>
      <c r="SLQ2" s="3"/>
      <c r="SLR2" s="3"/>
      <c r="SLS2" s="3"/>
      <c r="SLT2" s="3"/>
      <c r="SLU2" s="3"/>
      <c r="SLV2" s="3"/>
      <c r="SLW2" s="3"/>
      <c r="SLX2" s="3"/>
      <c r="SLY2" s="3"/>
      <c r="SLZ2" s="3"/>
      <c r="SMA2" s="3"/>
      <c r="SMB2" s="3"/>
      <c r="SMC2" s="3"/>
      <c r="SMD2" s="3"/>
      <c r="SME2" s="3"/>
      <c r="SMF2" s="3"/>
      <c r="SMG2" s="3"/>
      <c r="SMH2" s="3"/>
      <c r="SMI2" s="3"/>
      <c r="SMJ2" s="3"/>
      <c r="SMK2" s="3"/>
      <c r="SML2" s="3"/>
      <c r="SMM2" s="3"/>
      <c r="SMN2" s="3"/>
      <c r="SMO2" s="3"/>
      <c r="SMP2" s="3"/>
      <c r="SMQ2" s="3"/>
      <c r="SMR2" s="3"/>
      <c r="SMS2" s="3"/>
      <c r="SMT2" s="3"/>
      <c r="SMU2" s="3"/>
      <c r="SMV2" s="3"/>
      <c r="SMW2" s="3"/>
      <c r="SMX2" s="3"/>
      <c r="SMY2" s="3"/>
      <c r="SMZ2" s="3"/>
      <c r="SNA2" s="3"/>
      <c r="SNB2" s="3"/>
      <c r="SNC2" s="3"/>
      <c r="SND2" s="3"/>
      <c r="SNE2" s="3"/>
      <c r="SNF2" s="3"/>
      <c r="SNG2" s="3"/>
      <c r="SNH2" s="3"/>
      <c r="SNI2" s="3"/>
      <c r="SNJ2" s="3"/>
      <c r="SNK2" s="3"/>
      <c r="SNL2" s="3"/>
      <c r="SNM2" s="3"/>
      <c r="SNN2" s="3"/>
      <c r="SNO2" s="3"/>
      <c r="SNP2" s="3"/>
      <c r="SNQ2" s="3"/>
      <c r="SNR2" s="3"/>
      <c r="SNS2" s="3"/>
      <c r="SNT2" s="3"/>
      <c r="SNU2" s="3"/>
      <c r="SNV2" s="3"/>
      <c r="SNW2" s="3"/>
      <c r="SNX2" s="3"/>
      <c r="SNY2" s="3"/>
      <c r="SNZ2" s="3"/>
      <c r="SOA2" s="3"/>
      <c r="SOB2" s="3"/>
      <c r="SOC2" s="3"/>
      <c r="SOD2" s="3"/>
      <c r="SOE2" s="3"/>
      <c r="SOF2" s="3"/>
      <c r="SOG2" s="3"/>
      <c r="SOH2" s="3"/>
      <c r="SOI2" s="3"/>
      <c r="SOJ2" s="3"/>
      <c r="SOK2" s="3"/>
      <c r="SOL2" s="3"/>
      <c r="SOM2" s="3"/>
      <c r="SON2" s="3"/>
      <c r="SOO2" s="3"/>
      <c r="SOP2" s="3"/>
      <c r="SOQ2" s="3"/>
      <c r="SOR2" s="3"/>
      <c r="SOS2" s="3"/>
      <c r="SOT2" s="3"/>
      <c r="SOU2" s="3"/>
      <c r="SOV2" s="3"/>
      <c r="SOW2" s="3"/>
      <c r="SOX2" s="3"/>
      <c r="SOY2" s="3"/>
      <c r="SOZ2" s="3"/>
      <c r="SPA2" s="3"/>
      <c r="SPB2" s="3"/>
      <c r="SPC2" s="3"/>
      <c r="SPD2" s="3"/>
      <c r="SPE2" s="3"/>
      <c r="SPF2" s="3"/>
      <c r="SPG2" s="3"/>
      <c r="SPH2" s="3"/>
      <c r="SPI2" s="3"/>
      <c r="SPJ2" s="3"/>
      <c r="SPK2" s="3"/>
      <c r="SPL2" s="3"/>
      <c r="SPM2" s="3"/>
      <c r="SPN2" s="3"/>
      <c r="SPO2" s="3"/>
      <c r="SPP2" s="3"/>
      <c r="SPQ2" s="3"/>
      <c r="SPR2" s="3"/>
      <c r="SPS2" s="3"/>
      <c r="SPT2" s="3"/>
      <c r="SPU2" s="3"/>
      <c r="SPV2" s="3"/>
      <c r="SPW2" s="3"/>
      <c r="SPX2" s="3"/>
      <c r="SPY2" s="3"/>
      <c r="SPZ2" s="3"/>
      <c r="SQA2" s="3"/>
      <c r="SQB2" s="3"/>
      <c r="SQC2" s="3"/>
      <c r="SQD2" s="3"/>
      <c r="SQE2" s="3"/>
      <c r="SQF2" s="3"/>
      <c r="SQG2" s="3"/>
      <c r="SQH2" s="3"/>
      <c r="SQI2" s="3"/>
      <c r="SQJ2" s="3"/>
      <c r="SQK2" s="3"/>
      <c r="SQL2" s="3"/>
      <c r="SQM2" s="3"/>
      <c r="SQN2" s="3"/>
      <c r="SQO2" s="3"/>
      <c r="SQP2" s="3"/>
      <c r="SQQ2" s="3"/>
      <c r="SQR2" s="3"/>
      <c r="SQS2" s="3"/>
      <c r="SQT2" s="3"/>
      <c r="SQU2" s="3"/>
      <c r="SQV2" s="3"/>
      <c r="SQW2" s="3"/>
      <c r="SQX2" s="3"/>
      <c r="SQY2" s="3"/>
      <c r="SQZ2" s="3"/>
      <c r="SRA2" s="3"/>
      <c r="SRB2" s="3"/>
      <c r="SRC2" s="3"/>
      <c r="SRD2" s="3"/>
      <c r="SRE2" s="3"/>
      <c r="SRF2" s="3"/>
      <c r="SRG2" s="3"/>
      <c r="SRH2" s="3"/>
      <c r="SRI2" s="3"/>
      <c r="SRJ2" s="3"/>
      <c r="SRK2" s="3"/>
      <c r="SRL2" s="3"/>
      <c r="SRM2" s="3"/>
      <c r="SRN2" s="3"/>
      <c r="SRO2" s="3"/>
      <c r="SRP2" s="3"/>
      <c r="SRQ2" s="3"/>
      <c r="SRR2" s="3"/>
      <c r="SRS2" s="3"/>
      <c r="SRT2" s="3"/>
      <c r="SRU2" s="3"/>
      <c r="SRV2" s="3"/>
      <c r="SRW2" s="3"/>
      <c r="SRX2" s="3"/>
      <c r="SRY2" s="3"/>
      <c r="SRZ2" s="3"/>
      <c r="SSA2" s="3"/>
      <c r="SSB2" s="3"/>
      <c r="SSC2" s="3"/>
      <c r="SSD2" s="3"/>
      <c r="SSE2" s="3"/>
      <c r="SSF2" s="3"/>
      <c r="SSG2" s="3"/>
      <c r="SSH2" s="3"/>
      <c r="SSI2" s="3"/>
      <c r="SSJ2" s="3"/>
      <c r="SSK2" s="3"/>
      <c r="SSL2" s="3"/>
      <c r="SSM2" s="3"/>
      <c r="SSN2" s="3"/>
      <c r="SSO2" s="3"/>
      <c r="SSP2" s="3"/>
      <c r="SSQ2" s="3"/>
      <c r="SSR2" s="3"/>
      <c r="SSS2" s="3"/>
      <c r="SST2" s="3"/>
      <c r="SSU2" s="3"/>
      <c r="SSV2" s="3"/>
      <c r="SSW2" s="3"/>
      <c r="SSX2" s="3"/>
      <c r="SSY2" s="3"/>
      <c r="SSZ2" s="3"/>
      <c r="STA2" s="3"/>
      <c r="STB2" s="3"/>
      <c r="STC2" s="3"/>
      <c r="STD2" s="3"/>
      <c r="STE2" s="3"/>
      <c r="STF2" s="3"/>
      <c r="STG2" s="3"/>
      <c r="STH2" s="3"/>
      <c r="STI2" s="3"/>
      <c r="STJ2" s="3"/>
      <c r="STK2" s="3"/>
      <c r="STL2" s="3"/>
      <c r="STM2" s="3"/>
      <c r="STN2" s="3"/>
      <c r="STO2" s="3"/>
      <c r="STP2" s="3"/>
      <c r="STQ2" s="3"/>
      <c r="STR2" s="3"/>
      <c r="STS2" s="3"/>
      <c r="STT2" s="3"/>
      <c r="STU2" s="3"/>
      <c r="STV2" s="3"/>
      <c r="STW2" s="3"/>
      <c r="STX2" s="3"/>
      <c r="STY2" s="3"/>
      <c r="STZ2" s="3"/>
      <c r="SUA2" s="3"/>
      <c r="SUB2" s="3"/>
      <c r="SUC2" s="3"/>
      <c r="SUD2" s="3"/>
      <c r="SUE2" s="3"/>
      <c r="SUF2" s="3"/>
      <c r="SUG2" s="3"/>
      <c r="SUH2" s="3"/>
      <c r="SUI2" s="3"/>
      <c r="SUJ2" s="3"/>
      <c r="SUK2" s="3"/>
      <c r="SUL2" s="3"/>
      <c r="SUM2" s="3"/>
      <c r="SUN2" s="3"/>
      <c r="SUO2" s="3"/>
      <c r="SUP2" s="3"/>
      <c r="SUQ2" s="3"/>
      <c r="SUR2" s="3"/>
      <c r="SUS2" s="3"/>
      <c r="SUT2" s="3"/>
      <c r="SUU2" s="3"/>
      <c r="SUV2" s="3"/>
      <c r="SUW2" s="3"/>
      <c r="SUX2" s="3"/>
      <c r="SUY2" s="3"/>
      <c r="SUZ2" s="3"/>
      <c r="SVA2" s="3"/>
      <c r="SVB2" s="3"/>
      <c r="SVC2" s="3"/>
      <c r="SVD2" s="3"/>
      <c r="SVE2" s="3"/>
      <c r="SVF2" s="3"/>
      <c r="SVG2" s="3"/>
      <c r="SVH2" s="3"/>
      <c r="SVI2" s="3"/>
      <c r="SVJ2" s="3"/>
      <c r="SVK2" s="3"/>
      <c r="SVL2" s="3"/>
      <c r="SVM2" s="3"/>
      <c r="SVN2" s="3"/>
      <c r="SVO2" s="3"/>
      <c r="SVP2" s="3"/>
      <c r="SVQ2" s="3"/>
      <c r="SVR2" s="3"/>
      <c r="SVS2" s="3"/>
      <c r="SVT2" s="3"/>
      <c r="SVU2" s="3"/>
      <c r="SVV2" s="3"/>
      <c r="SVW2" s="3"/>
      <c r="SVX2" s="3"/>
      <c r="SVY2" s="3"/>
      <c r="SVZ2" s="3"/>
      <c r="SWA2" s="3"/>
      <c r="SWB2" s="3"/>
      <c r="SWC2" s="3"/>
      <c r="SWD2" s="3"/>
      <c r="SWE2" s="3"/>
      <c r="SWF2" s="3"/>
      <c r="SWG2" s="3"/>
      <c r="SWH2" s="3"/>
      <c r="SWI2" s="3"/>
      <c r="SWJ2" s="3"/>
      <c r="SWK2" s="3"/>
      <c r="SWL2" s="3"/>
      <c r="SWM2" s="3"/>
      <c r="SWN2" s="3"/>
      <c r="SWO2" s="3"/>
      <c r="SWP2" s="3"/>
      <c r="SWQ2" s="3"/>
      <c r="SWR2" s="3"/>
      <c r="SWS2" s="3"/>
      <c r="SWT2" s="3"/>
      <c r="SWU2" s="3"/>
      <c r="SWV2" s="3"/>
      <c r="SWW2" s="3"/>
      <c r="SWX2" s="3"/>
      <c r="SWY2" s="3"/>
      <c r="SWZ2" s="3"/>
      <c r="SXA2" s="3"/>
      <c r="SXB2" s="3"/>
      <c r="SXC2" s="3"/>
      <c r="SXD2" s="3"/>
      <c r="SXE2" s="3"/>
      <c r="SXF2" s="3"/>
      <c r="SXG2" s="3"/>
      <c r="SXH2" s="3"/>
      <c r="SXI2" s="3"/>
      <c r="SXJ2" s="3"/>
      <c r="SXK2" s="3"/>
      <c r="SXL2" s="3"/>
      <c r="SXM2" s="3"/>
      <c r="SXN2" s="3"/>
      <c r="SXO2" s="3"/>
      <c r="SXP2" s="3"/>
      <c r="SXQ2" s="3"/>
      <c r="SXR2" s="3"/>
      <c r="SXS2" s="3"/>
      <c r="SXT2" s="3"/>
      <c r="SXU2" s="3"/>
      <c r="SXV2" s="3"/>
      <c r="SXW2" s="3"/>
      <c r="SXX2" s="3"/>
      <c r="SXY2" s="3"/>
      <c r="SXZ2" s="3"/>
      <c r="SYA2" s="3"/>
      <c r="SYB2" s="3"/>
      <c r="SYC2" s="3"/>
      <c r="SYD2" s="3"/>
      <c r="SYE2" s="3"/>
      <c r="SYF2" s="3"/>
      <c r="SYG2" s="3"/>
      <c r="SYH2" s="3"/>
      <c r="SYI2" s="3"/>
      <c r="SYJ2" s="3"/>
      <c r="SYK2" s="3"/>
      <c r="SYL2" s="3"/>
      <c r="SYM2" s="3"/>
      <c r="SYN2" s="3"/>
      <c r="SYO2" s="3"/>
      <c r="SYP2" s="3"/>
      <c r="SYQ2" s="3"/>
      <c r="SYR2" s="3"/>
      <c r="SYS2" s="3"/>
      <c r="SYT2" s="3"/>
      <c r="SYU2" s="3"/>
      <c r="SYV2" s="3"/>
      <c r="SYW2" s="3"/>
      <c r="SYX2" s="3"/>
      <c r="SYY2" s="3"/>
      <c r="SYZ2" s="3"/>
      <c r="SZA2" s="3"/>
      <c r="SZB2" s="3"/>
      <c r="SZC2" s="3"/>
      <c r="SZD2" s="3"/>
      <c r="SZE2" s="3"/>
      <c r="SZF2" s="3"/>
      <c r="SZG2" s="3"/>
      <c r="SZH2" s="3"/>
      <c r="SZI2" s="3"/>
      <c r="SZJ2" s="3"/>
      <c r="SZK2" s="3"/>
      <c r="SZL2" s="3"/>
      <c r="SZM2" s="3"/>
      <c r="SZN2" s="3"/>
      <c r="SZO2" s="3"/>
      <c r="SZP2" s="3"/>
      <c r="SZQ2" s="3"/>
      <c r="SZR2" s="3"/>
      <c r="SZS2" s="3"/>
      <c r="SZT2" s="3"/>
      <c r="SZU2" s="3"/>
      <c r="SZV2" s="3"/>
      <c r="SZW2" s="3"/>
      <c r="SZX2" s="3"/>
      <c r="SZY2" s="3"/>
      <c r="SZZ2" s="3"/>
      <c r="TAA2" s="3"/>
      <c r="TAB2" s="3"/>
      <c r="TAC2" s="3"/>
      <c r="TAD2" s="3"/>
      <c r="TAE2" s="3"/>
      <c r="TAF2" s="3"/>
      <c r="TAG2" s="3"/>
      <c r="TAH2" s="3"/>
      <c r="TAI2" s="3"/>
      <c r="TAJ2" s="3"/>
      <c r="TAK2" s="3"/>
      <c r="TAL2" s="3"/>
      <c r="TAM2" s="3"/>
      <c r="TAN2" s="3"/>
      <c r="TAO2" s="3"/>
      <c r="TAP2" s="3"/>
      <c r="TAQ2" s="3"/>
      <c r="TAR2" s="3"/>
      <c r="TAS2" s="3"/>
      <c r="TAT2" s="3"/>
      <c r="TAU2" s="3"/>
      <c r="TAV2" s="3"/>
      <c r="TAW2" s="3"/>
      <c r="TAX2" s="3"/>
      <c r="TAY2" s="3"/>
      <c r="TAZ2" s="3"/>
      <c r="TBA2" s="3"/>
      <c r="TBB2" s="3"/>
      <c r="TBC2" s="3"/>
      <c r="TBD2" s="3"/>
      <c r="TBE2" s="3"/>
      <c r="TBF2" s="3"/>
      <c r="TBG2" s="3"/>
      <c r="TBH2" s="3"/>
      <c r="TBI2" s="3"/>
      <c r="TBJ2" s="3"/>
      <c r="TBK2" s="3"/>
      <c r="TBL2" s="3"/>
      <c r="TBM2" s="3"/>
      <c r="TBN2" s="3"/>
      <c r="TBO2" s="3"/>
      <c r="TBP2" s="3"/>
      <c r="TBQ2" s="3"/>
      <c r="TBR2" s="3"/>
      <c r="TBS2" s="3"/>
      <c r="TBT2" s="3"/>
      <c r="TBU2" s="3"/>
      <c r="TBV2" s="3"/>
      <c r="TBW2" s="3"/>
      <c r="TBX2" s="3"/>
      <c r="TBY2" s="3"/>
      <c r="TBZ2" s="3"/>
      <c r="TCA2" s="3"/>
      <c r="TCB2" s="3"/>
      <c r="TCC2" s="3"/>
      <c r="TCD2" s="3"/>
      <c r="TCE2" s="3"/>
      <c r="TCF2" s="3"/>
      <c r="TCG2" s="3"/>
      <c r="TCH2" s="3"/>
      <c r="TCI2" s="3"/>
      <c r="TCJ2" s="3"/>
      <c r="TCK2" s="3"/>
      <c r="TCL2" s="3"/>
      <c r="TCM2" s="3"/>
      <c r="TCN2" s="3"/>
      <c r="TCO2" s="3"/>
      <c r="TCP2" s="3"/>
      <c r="TCQ2" s="3"/>
      <c r="TCR2" s="3"/>
      <c r="TCS2" s="3"/>
      <c r="TCT2" s="3"/>
      <c r="TCU2" s="3"/>
      <c r="TCV2" s="3"/>
      <c r="TCW2" s="3"/>
      <c r="TCX2" s="3"/>
      <c r="TCY2" s="3"/>
      <c r="TCZ2" s="3"/>
      <c r="TDA2" s="3"/>
      <c r="TDB2" s="3"/>
      <c r="TDC2" s="3"/>
      <c r="TDD2" s="3"/>
      <c r="TDE2" s="3"/>
      <c r="TDF2" s="3"/>
      <c r="TDG2" s="3"/>
      <c r="TDH2" s="3"/>
      <c r="TDI2" s="3"/>
      <c r="TDJ2" s="3"/>
      <c r="TDK2" s="3"/>
      <c r="TDL2" s="3"/>
      <c r="TDM2" s="3"/>
      <c r="TDN2" s="3"/>
      <c r="TDO2" s="3"/>
      <c r="TDP2" s="3"/>
      <c r="TDQ2" s="3"/>
      <c r="TDR2" s="3"/>
      <c r="TDS2" s="3"/>
      <c r="TDT2" s="3"/>
      <c r="TDU2" s="3"/>
      <c r="TDV2" s="3"/>
      <c r="TDW2" s="3"/>
      <c r="TDX2" s="3"/>
      <c r="TDY2" s="3"/>
      <c r="TDZ2" s="3"/>
      <c r="TEA2" s="3"/>
      <c r="TEB2" s="3"/>
      <c r="TEC2" s="3"/>
      <c r="TED2" s="3"/>
      <c r="TEE2" s="3"/>
      <c r="TEF2" s="3"/>
      <c r="TEG2" s="3"/>
      <c r="TEH2" s="3"/>
      <c r="TEI2" s="3"/>
      <c r="TEJ2" s="3"/>
      <c r="TEK2" s="3"/>
      <c r="TEL2" s="3"/>
      <c r="TEM2" s="3"/>
      <c r="TEN2" s="3"/>
      <c r="TEO2" s="3"/>
      <c r="TEP2" s="3"/>
      <c r="TEQ2" s="3"/>
      <c r="TER2" s="3"/>
      <c r="TES2" s="3"/>
      <c r="TET2" s="3"/>
      <c r="TEU2" s="3"/>
      <c r="TEV2" s="3"/>
      <c r="TEW2" s="3"/>
      <c r="TEX2" s="3"/>
      <c r="TEY2" s="3"/>
      <c r="TEZ2" s="3"/>
      <c r="TFA2" s="3"/>
      <c r="TFB2" s="3"/>
      <c r="TFC2" s="3"/>
      <c r="TFD2" s="3"/>
      <c r="TFE2" s="3"/>
      <c r="TFF2" s="3"/>
      <c r="TFG2" s="3"/>
      <c r="TFH2" s="3"/>
      <c r="TFI2" s="3"/>
      <c r="TFJ2" s="3"/>
      <c r="TFK2" s="3"/>
      <c r="TFL2" s="3"/>
      <c r="TFM2" s="3"/>
      <c r="TFN2" s="3"/>
      <c r="TFO2" s="3"/>
      <c r="TFP2" s="3"/>
      <c r="TFQ2" s="3"/>
      <c r="TFR2" s="3"/>
      <c r="TFS2" s="3"/>
      <c r="TFT2" s="3"/>
      <c r="TFU2" s="3"/>
      <c r="TFV2" s="3"/>
      <c r="TFW2" s="3"/>
      <c r="TFX2" s="3"/>
      <c r="TFY2" s="3"/>
      <c r="TFZ2" s="3"/>
      <c r="TGA2" s="3"/>
      <c r="TGB2" s="3"/>
      <c r="TGC2" s="3"/>
      <c r="TGD2" s="3"/>
      <c r="TGE2" s="3"/>
      <c r="TGF2" s="3"/>
      <c r="TGG2" s="3"/>
      <c r="TGH2" s="3"/>
      <c r="TGI2" s="3"/>
      <c r="TGJ2" s="3"/>
      <c r="TGK2" s="3"/>
      <c r="TGL2" s="3"/>
      <c r="TGM2" s="3"/>
      <c r="TGN2" s="3"/>
      <c r="TGO2" s="3"/>
      <c r="TGP2" s="3"/>
      <c r="TGQ2" s="3"/>
      <c r="TGR2" s="3"/>
      <c r="TGS2" s="3"/>
      <c r="TGT2" s="3"/>
      <c r="TGU2" s="3"/>
      <c r="TGV2" s="3"/>
      <c r="TGW2" s="3"/>
      <c r="TGX2" s="3"/>
      <c r="TGY2" s="3"/>
      <c r="TGZ2" s="3"/>
      <c r="THA2" s="3"/>
      <c r="THB2" s="3"/>
      <c r="THC2" s="3"/>
      <c r="THD2" s="3"/>
      <c r="THE2" s="3"/>
      <c r="THF2" s="3"/>
      <c r="THG2" s="3"/>
      <c r="THH2" s="3"/>
      <c r="THI2" s="3"/>
      <c r="THJ2" s="3"/>
      <c r="THK2" s="3"/>
      <c r="THL2" s="3"/>
      <c r="THM2" s="3"/>
      <c r="THN2" s="3"/>
      <c r="THO2" s="3"/>
      <c r="THP2" s="3"/>
      <c r="THQ2" s="3"/>
      <c r="THR2" s="3"/>
      <c r="THS2" s="3"/>
      <c r="THT2" s="3"/>
      <c r="THU2" s="3"/>
      <c r="THV2" s="3"/>
      <c r="THW2" s="3"/>
      <c r="THX2" s="3"/>
      <c r="THY2" s="3"/>
      <c r="THZ2" s="3"/>
      <c r="TIA2" s="3"/>
      <c r="TIB2" s="3"/>
      <c r="TIC2" s="3"/>
      <c r="TID2" s="3"/>
      <c r="TIE2" s="3"/>
      <c r="TIF2" s="3"/>
      <c r="TIG2" s="3"/>
      <c r="TIH2" s="3"/>
      <c r="TII2" s="3"/>
      <c r="TIJ2" s="3"/>
      <c r="TIK2" s="3"/>
      <c r="TIL2" s="3"/>
      <c r="TIM2" s="3"/>
      <c r="TIN2" s="3"/>
      <c r="TIO2" s="3"/>
      <c r="TIP2" s="3"/>
      <c r="TIQ2" s="3"/>
      <c r="TIR2" s="3"/>
      <c r="TIS2" s="3"/>
      <c r="TIT2" s="3"/>
      <c r="TIU2" s="3"/>
      <c r="TIV2" s="3"/>
      <c r="TIW2" s="3"/>
      <c r="TIX2" s="3"/>
      <c r="TIY2" s="3"/>
      <c r="TIZ2" s="3"/>
      <c r="TJA2" s="3"/>
      <c r="TJB2" s="3"/>
      <c r="TJC2" s="3"/>
      <c r="TJD2" s="3"/>
      <c r="TJE2" s="3"/>
      <c r="TJF2" s="3"/>
      <c r="TJG2" s="3"/>
      <c r="TJH2" s="3"/>
      <c r="TJI2" s="3"/>
      <c r="TJJ2" s="3"/>
      <c r="TJK2" s="3"/>
      <c r="TJL2" s="3"/>
      <c r="TJM2" s="3"/>
      <c r="TJN2" s="3"/>
      <c r="TJO2" s="3"/>
      <c r="TJP2" s="3"/>
      <c r="TJQ2" s="3"/>
      <c r="TJR2" s="3"/>
      <c r="TJS2" s="3"/>
      <c r="TJT2" s="3"/>
      <c r="TJU2" s="3"/>
      <c r="TJV2" s="3"/>
      <c r="TJW2" s="3"/>
      <c r="TJX2" s="3"/>
      <c r="TJY2" s="3"/>
      <c r="TJZ2" s="3"/>
      <c r="TKA2" s="3"/>
      <c r="TKB2" s="3"/>
      <c r="TKC2" s="3"/>
      <c r="TKD2" s="3"/>
      <c r="TKE2" s="3"/>
      <c r="TKF2" s="3"/>
      <c r="TKG2" s="3"/>
      <c r="TKH2" s="3"/>
      <c r="TKI2" s="3"/>
      <c r="TKJ2" s="3"/>
      <c r="TKK2" s="3"/>
      <c r="TKL2" s="3"/>
      <c r="TKM2" s="3"/>
      <c r="TKN2" s="3"/>
      <c r="TKO2" s="3"/>
      <c r="TKP2" s="3"/>
      <c r="TKQ2" s="3"/>
      <c r="TKR2" s="3"/>
      <c r="TKS2" s="3"/>
      <c r="TKT2" s="3"/>
      <c r="TKU2" s="3"/>
      <c r="TKV2" s="3"/>
      <c r="TKW2" s="3"/>
      <c r="TKX2" s="3"/>
      <c r="TKY2" s="3"/>
      <c r="TKZ2" s="3"/>
      <c r="TLA2" s="3"/>
      <c r="TLB2" s="3"/>
      <c r="TLC2" s="3"/>
      <c r="TLD2" s="3"/>
      <c r="TLE2" s="3"/>
      <c r="TLF2" s="3"/>
      <c r="TLG2" s="3"/>
      <c r="TLH2" s="3"/>
      <c r="TLI2" s="3"/>
      <c r="TLJ2" s="3"/>
      <c r="TLK2" s="3"/>
      <c r="TLL2" s="3"/>
      <c r="TLM2" s="3"/>
      <c r="TLN2" s="3"/>
      <c r="TLO2" s="3"/>
      <c r="TLP2" s="3"/>
      <c r="TLQ2" s="3"/>
      <c r="TLR2" s="3"/>
      <c r="TLS2" s="3"/>
      <c r="TLT2" s="3"/>
      <c r="TLU2" s="3"/>
      <c r="TLV2" s="3"/>
      <c r="TLW2" s="3"/>
      <c r="TLX2" s="3"/>
      <c r="TLY2" s="3"/>
      <c r="TLZ2" s="3"/>
      <c r="TMA2" s="3"/>
      <c r="TMB2" s="3"/>
      <c r="TMC2" s="3"/>
      <c r="TMD2" s="3"/>
      <c r="TME2" s="3"/>
      <c r="TMF2" s="3"/>
      <c r="TMG2" s="3"/>
      <c r="TMH2" s="3"/>
      <c r="TMI2" s="3"/>
      <c r="TMJ2" s="3"/>
      <c r="TMK2" s="3"/>
      <c r="TML2" s="3"/>
      <c r="TMM2" s="3"/>
      <c r="TMN2" s="3"/>
      <c r="TMO2" s="3"/>
      <c r="TMP2" s="3"/>
      <c r="TMQ2" s="3"/>
      <c r="TMR2" s="3"/>
      <c r="TMS2" s="3"/>
      <c r="TMT2" s="3"/>
      <c r="TMU2" s="3"/>
      <c r="TMV2" s="3"/>
      <c r="TMW2" s="3"/>
      <c r="TMX2" s="3"/>
      <c r="TMY2" s="3"/>
      <c r="TMZ2" s="3"/>
      <c r="TNA2" s="3"/>
      <c r="TNB2" s="3"/>
      <c r="TNC2" s="3"/>
      <c r="TND2" s="3"/>
      <c r="TNE2" s="3"/>
      <c r="TNF2" s="3"/>
      <c r="TNG2" s="3"/>
      <c r="TNH2" s="3"/>
      <c r="TNI2" s="3"/>
      <c r="TNJ2" s="3"/>
      <c r="TNK2" s="3"/>
      <c r="TNL2" s="3"/>
      <c r="TNM2" s="3"/>
      <c r="TNN2" s="3"/>
      <c r="TNO2" s="3"/>
      <c r="TNP2" s="3"/>
      <c r="TNQ2" s="3"/>
      <c r="TNR2" s="3"/>
      <c r="TNS2" s="3"/>
      <c r="TNT2" s="3"/>
      <c r="TNU2" s="3"/>
      <c r="TNV2" s="3"/>
      <c r="TNW2" s="3"/>
      <c r="TNX2" s="3"/>
      <c r="TNY2" s="3"/>
      <c r="TNZ2" s="3"/>
      <c r="TOA2" s="3"/>
      <c r="TOB2" s="3"/>
      <c r="TOC2" s="3"/>
      <c r="TOD2" s="3"/>
      <c r="TOE2" s="3"/>
      <c r="TOF2" s="3"/>
      <c r="TOG2" s="3"/>
      <c r="TOH2" s="3"/>
      <c r="TOI2" s="3"/>
      <c r="TOJ2" s="3"/>
      <c r="TOK2" s="3"/>
      <c r="TOL2" s="3"/>
      <c r="TOM2" s="3"/>
      <c r="TON2" s="3"/>
      <c r="TOO2" s="3"/>
      <c r="TOP2" s="3"/>
      <c r="TOQ2" s="3"/>
      <c r="TOR2" s="3"/>
      <c r="TOS2" s="3"/>
      <c r="TOT2" s="3"/>
      <c r="TOU2" s="3"/>
      <c r="TOV2" s="3"/>
      <c r="TOW2" s="3"/>
      <c r="TOX2" s="3"/>
      <c r="TOY2" s="3"/>
      <c r="TOZ2" s="3"/>
      <c r="TPA2" s="3"/>
      <c r="TPB2" s="3"/>
      <c r="TPC2" s="3"/>
      <c r="TPD2" s="3"/>
      <c r="TPE2" s="3"/>
      <c r="TPF2" s="3"/>
      <c r="TPG2" s="3"/>
      <c r="TPH2" s="3"/>
      <c r="TPI2" s="3"/>
      <c r="TPJ2" s="3"/>
      <c r="TPK2" s="3"/>
      <c r="TPL2" s="3"/>
      <c r="TPM2" s="3"/>
      <c r="TPN2" s="3"/>
      <c r="TPO2" s="3"/>
      <c r="TPP2" s="3"/>
      <c r="TPQ2" s="3"/>
      <c r="TPR2" s="3"/>
      <c r="TPS2" s="3"/>
      <c r="TPT2" s="3"/>
      <c r="TPU2" s="3"/>
      <c r="TPV2" s="3"/>
      <c r="TPW2" s="3"/>
      <c r="TPX2" s="3"/>
      <c r="TPY2" s="3"/>
      <c r="TPZ2" s="3"/>
      <c r="TQA2" s="3"/>
      <c r="TQB2" s="3"/>
      <c r="TQC2" s="3"/>
      <c r="TQD2" s="3"/>
      <c r="TQE2" s="3"/>
      <c r="TQF2" s="3"/>
      <c r="TQG2" s="3"/>
      <c r="TQH2" s="3"/>
      <c r="TQI2" s="3"/>
      <c r="TQJ2" s="3"/>
      <c r="TQK2" s="3"/>
      <c r="TQL2" s="3"/>
      <c r="TQM2" s="3"/>
      <c r="TQN2" s="3"/>
      <c r="TQO2" s="3"/>
      <c r="TQP2" s="3"/>
      <c r="TQQ2" s="3"/>
      <c r="TQR2" s="3"/>
      <c r="TQS2" s="3"/>
      <c r="TQT2" s="3"/>
      <c r="TQU2" s="3"/>
      <c r="TQV2" s="3"/>
      <c r="TQW2" s="3"/>
      <c r="TQX2" s="3"/>
      <c r="TQY2" s="3"/>
      <c r="TQZ2" s="3"/>
      <c r="TRA2" s="3"/>
      <c r="TRB2" s="3"/>
      <c r="TRC2" s="3"/>
      <c r="TRD2" s="3"/>
      <c r="TRE2" s="3"/>
      <c r="TRF2" s="3"/>
      <c r="TRG2" s="3"/>
      <c r="TRH2" s="3"/>
      <c r="TRI2" s="3"/>
      <c r="TRJ2" s="3"/>
      <c r="TRK2" s="3"/>
      <c r="TRL2" s="3"/>
      <c r="TRM2" s="3"/>
      <c r="TRN2" s="3"/>
      <c r="TRO2" s="3"/>
      <c r="TRP2" s="3"/>
      <c r="TRQ2" s="3"/>
      <c r="TRR2" s="3"/>
      <c r="TRS2" s="3"/>
      <c r="TRT2" s="3"/>
      <c r="TRU2" s="3"/>
      <c r="TRV2" s="3"/>
      <c r="TRW2" s="3"/>
      <c r="TRX2" s="3"/>
      <c r="TRY2" s="3"/>
      <c r="TRZ2" s="3"/>
      <c r="TSA2" s="3"/>
      <c r="TSB2" s="3"/>
      <c r="TSC2" s="3"/>
      <c r="TSD2" s="3"/>
      <c r="TSE2" s="3"/>
      <c r="TSF2" s="3"/>
      <c r="TSG2" s="3"/>
      <c r="TSH2" s="3"/>
      <c r="TSI2" s="3"/>
      <c r="TSJ2" s="3"/>
      <c r="TSK2" s="3"/>
      <c r="TSL2" s="3"/>
      <c r="TSM2" s="3"/>
      <c r="TSN2" s="3"/>
      <c r="TSO2" s="3"/>
      <c r="TSP2" s="3"/>
      <c r="TSQ2" s="3"/>
      <c r="TSR2" s="3"/>
      <c r="TSS2" s="3"/>
      <c r="TST2" s="3"/>
      <c r="TSU2" s="3"/>
      <c r="TSV2" s="3"/>
      <c r="TSW2" s="3"/>
      <c r="TSX2" s="3"/>
      <c r="TSY2" s="3"/>
      <c r="TSZ2" s="3"/>
      <c r="TTA2" s="3"/>
      <c r="TTB2" s="3"/>
      <c r="TTC2" s="3"/>
      <c r="TTD2" s="3"/>
      <c r="TTE2" s="3"/>
      <c r="TTF2" s="3"/>
      <c r="TTG2" s="3"/>
      <c r="TTH2" s="3"/>
      <c r="TTI2" s="3"/>
      <c r="TTJ2" s="3"/>
      <c r="TTK2" s="3"/>
      <c r="TTL2" s="3"/>
      <c r="TTM2" s="3"/>
      <c r="TTN2" s="3"/>
      <c r="TTO2" s="3"/>
      <c r="TTP2" s="3"/>
      <c r="TTQ2" s="3"/>
      <c r="TTR2" s="3"/>
      <c r="TTS2" s="3"/>
      <c r="TTT2" s="3"/>
      <c r="TTU2" s="3"/>
      <c r="TTV2" s="3"/>
      <c r="TTW2" s="3"/>
      <c r="TTX2" s="3"/>
      <c r="TTY2" s="3"/>
      <c r="TTZ2" s="3"/>
      <c r="TUA2" s="3"/>
      <c r="TUB2" s="3"/>
      <c r="TUC2" s="3"/>
      <c r="TUD2" s="3"/>
      <c r="TUE2" s="3"/>
      <c r="TUF2" s="3"/>
      <c r="TUG2" s="3"/>
      <c r="TUH2" s="3"/>
      <c r="TUI2" s="3"/>
      <c r="TUJ2" s="3"/>
      <c r="TUK2" s="3"/>
      <c r="TUL2" s="3"/>
      <c r="TUM2" s="3"/>
      <c r="TUN2" s="3"/>
      <c r="TUO2" s="3"/>
      <c r="TUP2" s="3"/>
      <c r="TUQ2" s="3"/>
      <c r="TUR2" s="3"/>
      <c r="TUS2" s="3"/>
      <c r="TUT2" s="3"/>
      <c r="TUU2" s="3"/>
      <c r="TUV2" s="3"/>
      <c r="TUW2" s="3"/>
      <c r="TUX2" s="3"/>
      <c r="TUY2" s="3"/>
      <c r="TUZ2" s="3"/>
      <c r="TVA2" s="3"/>
      <c r="TVB2" s="3"/>
      <c r="TVC2" s="3"/>
      <c r="TVD2" s="3"/>
      <c r="TVE2" s="3"/>
      <c r="TVF2" s="3"/>
      <c r="TVG2" s="3"/>
      <c r="TVH2" s="3"/>
      <c r="TVI2" s="3"/>
      <c r="TVJ2" s="3"/>
      <c r="TVK2" s="3"/>
      <c r="TVL2" s="3"/>
      <c r="TVM2" s="3"/>
      <c r="TVN2" s="3"/>
      <c r="TVO2" s="3"/>
      <c r="TVP2" s="3"/>
      <c r="TVQ2" s="3"/>
      <c r="TVR2" s="3"/>
      <c r="TVS2" s="3"/>
      <c r="TVT2" s="3"/>
      <c r="TVU2" s="3"/>
      <c r="TVV2" s="3"/>
      <c r="TVW2" s="3"/>
      <c r="TVX2" s="3"/>
      <c r="TVY2" s="3"/>
      <c r="TVZ2" s="3"/>
      <c r="TWA2" s="3"/>
      <c r="TWB2" s="3"/>
      <c r="TWC2" s="3"/>
      <c r="TWD2" s="3"/>
      <c r="TWE2" s="3"/>
      <c r="TWF2" s="3"/>
      <c r="TWG2" s="3"/>
      <c r="TWH2" s="3"/>
      <c r="TWI2" s="3"/>
      <c r="TWJ2" s="3"/>
      <c r="TWK2" s="3"/>
      <c r="TWL2" s="3"/>
      <c r="TWM2" s="3"/>
      <c r="TWN2" s="3"/>
      <c r="TWO2" s="3"/>
      <c r="TWP2" s="3"/>
      <c r="TWQ2" s="3"/>
      <c r="TWR2" s="3"/>
      <c r="TWS2" s="3"/>
      <c r="TWT2" s="3"/>
      <c r="TWU2" s="3"/>
      <c r="TWV2" s="3"/>
      <c r="TWW2" s="3"/>
      <c r="TWX2" s="3"/>
      <c r="TWY2" s="3"/>
      <c r="TWZ2" s="3"/>
      <c r="TXA2" s="3"/>
      <c r="TXB2" s="3"/>
      <c r="TXC2" s="3"/>
      <c r="TXD2" s="3"/>
      <c r="TXE2" s="3"/>
      <c r="TXF2" s="3"/>
      <c r="TXG2" s="3"/>
      <c r="TXH2" s="3"/>
      <c r="TXI2" s="3"/>
      <c r="TXJ2" s="3"/>
      <c r="TXK2" s="3"/>
      <c r="TXL2" s="3"/>
      <c r="TXM2" s="3"/>
      <c r="TXN2" s="3"/>
      <c r="TXO2" s="3"/>
      <c r="TXP2" s="3"/>
      <c r="TXQ2" s="3"/>
      <c r="TXR2" s="3"/>
      <c r="TXS2" s="3"/>
      <c r="TXT2" s="3"/>
      <c r="TXU2" s="3"/>
      <c r="TXV2" s="3"/>
      <c r="TXW2" s="3"/>
      <c r="TXX2" s="3"/>
      <c r="TXY2" s="3"/>
      <c r="TXZ2" s="3"/>
      <c r="TYA2" s="3"/>
      <c r="TYB2" s="3"/>
      <c r="TYC2" s="3"/>
      <c r="TYD2" s="3"/>
      <c r="TYE2" s="3"/>
      <c r="TYF2" s="3"/>
      <c r="TYG2" s="3"/>
      <c r="TYH2" s="3"/>
      <c r="TYI2" s="3"/>
      <c r="TYJ2" s="3"/>
      <c r="TYK2" s="3"/>
      <c r="TYL2" s="3"/>
      <c r="TYM2" s="3"/>
      <c r="TYN2" s="3"/>
      <c r="TYO2" s="3"/>
      <c r="TYP2" s="3"/>
      <c r="TYQ2" s="3"/>
      <c r="TYR2" s="3"/>
      <c r="TYS2" s="3"/>
      <c r="TYT2" s="3"/>
      <c r="TYU2" s="3"/>
      <c r="TYV2" s="3"/>
      <c r="TYW2" s="3"/>
      <c r="TYX2" s="3"/>
      <c r="TYY2" s="3"/>
      <c r="TYZ2" s="3"/>
      <c r="TZA2" s="3"/>
      <c r="TZB2" s="3"/>
      <c r="TZC2" s="3"/>
      <c r="TZD2" s="3"/>
      <c r="TZE2" s="3"/>
      <c r="TZF2" s="3"/>
      <c r="TZG2" s="3"/>
      <c r="TZH2" s="3"/>
      <c r="TZI2" s="3"/>
      <c r="TZJ2" s="3"/>
      <c r="TZK2" s="3"/>
      <c r="TZL2" s="3"/>
      <c r="TZM2" s="3"/>
      <c r="TZN2" s="3"/>
      <c r="TZO2" s="3"/>
      <c r="TZP2" s="3"/>
      <c r="TZQ2" s="3"/>
      <c r="TZR2" s="3"/>
      <c r="TZS2" s="3"/>
      <c r="TZT2" s="3"/>
      <c r="TZU2" s="3"/>
      <c r="TZV2" s="3"/>
      <c r="TZW2" s="3"/>
      <c r="TZX2" s="3"/>
      <c r="TZY2" s="3"/>
      <c r="TZZ2" s="3"/>
      <c r="UAA2" s="3"/>
      <c r="UAB2" s="3"/>
      <c r="UAC2" s="3"/>
      <c r="UAD2" s="3"/>
      <c r="UAE2" s="3"/>
      <c r="UAF2" s="3"/>
      <c r="UAG2" s="3"/>
      <c r="UAH2" s="3"/>
      <c r="UAI2" s="3"/>
      <c r="UAJ2" s="3"/>
      <c r="UAK2" s="3"/>
      <c r="UAL2" s="3"/>
      <c r="UAM2" s="3"/>
      <c r="UAN2" s="3"/>
      <c r="UAO2" s="3"/>
      <c r="UAP2" s="3"/>
      <c r="UAQ2" s="3"/>
      <c r="UAR2" s="3"/>
      <c r="UAS2" s="3"/>
      <c r="UAT2" s="3"/>
      <c r="UAU2" s="3"/>
      <c r="UAV2" s="3"/>
      <c r="UAW2" s="3"/>
      <c r="UAX2" s="3"/>
      <c r="UAY2" s="3"/>
      <c r="UAZ2" s="3"/>
      <c r="UBA2" s="3"/>
      <c r="UBB2" s="3"/>
      <c r="UBC2" s="3"/>
      <c r="UBD2" s="3"/>
      <c r="UBE2" s="3"/>
      <c r="UBF2" s="3"/>
      <c r="UBG2" s="3"/>
      <c r="UBH2" s="3"/>
      <c r="UBI2" s="3"/>
      <c r="UBJ2" s="3"/>
      <c r="UBK2" s="3"/>
      <c r="UBL2" s="3"/>
      <c r="UBM2" s="3"/>
      <c r="UBN2" s="3"/>
      <c r="UBO2" s="3"/>
      <c r="UBP2" s="3"/>
      <c r="UBQ2" s="3"/>
      <c r="UBR2" s="3"/>
      <c r="UBS2" s="3"/>
      <c r="UBT2" s="3"/>
      <c r="UBU2" s="3"/>
      <c r="UBV2" s="3"/>
      <c r="UBW2" s="3"/>
      <c r="UBX2" s="3"/>
      <c r="UBY2" s="3"/>
      <c r="UBZ2" s="3"/>
      <c r="UCA2" s="3"/>
      <c r="UCB2" s="3"/>
      <c r="UCC2" s="3"/>
      <c r="UCD2" s="3"/>
      <c r="UCE2" s="3"/>
      <c r="UCF2" s="3"/>
      <c r="UCG2" s="3"/>
      <c r="UCH2" s="3"/>
      <c r="UCI2" s="3"/>
      <c r="UCJ2" s="3"/>
      <c r="UCK2" s="3"/>
      <c r="UCL2" s="3"/>
      <c r="UCM2" s="3"/>
      <c r="UCN2" s="3"/>
      <c r="UCO2" s="3"/>
      <c r="UCP2" s="3"/>
      <c r="UCQ2" s="3"/>
      <c r="UCR2" s="3"/>
      <c r="UCS2" s="3"/>
      <c r="UCT2" s="3"/>
      <c r="UCU2" s="3"/>
      <c r="UCV2" s="3"/>
      <c r="UCW2" s="3"/>
      <c r="UCX2" s="3"/>
      <c r="UCY2" s="3"/>
      <c r="UCZ2" s="3"/>
      <c r="UDA2" s="3"/>
      <c r="UDB2" s="3"/>
      <c r="UDC2" s="3"/>
      <c r="UDD2" s="3"/>
      <c r="UDE2" s="3"/>
      <c r="UDF2" s="3"/>
      <c r="UDG2" s="3"/>
      <c r="UDH2" s="3"/>
      <c r="UDI2" s="3"/>
      <c r="UDJ2" s="3"/>
      <c r="UDK2" s="3"/>
      <c r="UDL2" s="3"/>
      <c r="UDM2" s="3"/>
      <c r="UDN2" s="3"/>
      <c r="UDO2" s="3"/>
      <c r="UDP2" s="3"/>
      <c r="UDQ2" s="3"/>
      <c r="UDR2" s="3"/>
      <c r="UDS2" s="3"/>
      <c r="UDT2" s="3"/>
      <c r="UDU2" s="3"/>
      <c r="UDV2" s="3"/>
      <c r="UDW2" s="3"/>
      <c r="UDX2" s="3"/>
      <c r="UDY2" s="3"/>
      <c r="UDZ2" s="3"/>
      <c r="UEA2" s="3"/>
      <c r="UEB2" s="3"/>
      <c r="UEC2" s="3"/>
      <c r="UED2" s="3"/>
      <c r="UEE2" s="3"/>
      <c r="UEF2" s="3"/>
      <c r="UEG2" s="3"/>
      <c r="UEH2" s="3"/>
      <c r="UEI2" s="3"/>
      <c r="UEJ2" s="3"/>
      <c r="UEK2" s="3"/>
      <c r="UEL2" s="3"/>
      <c r="UEM2" s="3"/>
      <c r="UEN2" s="3"/>
      <c r="UEO2" s="3"/>
      <c r="UEP2" s="3"/>
      <c r="UEQ2" s="3"/>
      <c r="UER2" s="3"/>
      <c r="UES2" s="3"/>
      <c r="UET2" s="3"/>
      <c r="UEU2" s="3"/>
      <c r="UEV2" s="3"/>
      <c r="UEW2" s="3"/>
      <c r="UEX2" s="3"/>
      <c r="UEY2" s="3"/>
      <c r="UEZ2" s="3"/>
      <c r="UFA2" s="3"/>
      <c r="UFB2" s="3"/>
      <c r="UFC2" s="3"/>
      <c r="UFD2" s="3"/>
      <c r="UFE2" s="3"/>
      <c r="UFF2" s="3"/>
      <c r="UFG2" s="3"/>
      <c r="UFH2" s="3"/>
      <c r="UFI2" s="3"/>
      <c r="UFJ2" s="3"/>
      <c r="UFK2" s="3"/>
      <c r="UFL2" s="3"/>
      <c r="UFM2" s="3"/>
      <c r="UFN2" s="3"/>
      <c r="UFO2" s="3"/>
      <c r="UFP2" s="3"/>
      <c r="UFQ2" s="3"/>
      <c r="UFR2" s="3"/>
      <c r="UFS2" s="3"/>
      <c r="UFT2" s="3"/>
      <c r="UFU2" s="3"/>
      <c r="UFV2" s="3"/>
      <c r="UFW2" s="3"/>
      <c r="UFX2" s="3"/>
      <c r="UFY2" s="3"/>
      <c r="UFZ2" s="3"/>
      <c r="UGA2" s="3"/>
      <c r="UGB2" s="3"/>
      <c r="UGC2" s="3"/>
      <c r="UGD2" s="3"/>
      <c r="UGE2" s="3"/>
      <c r="UGF2" s="3"/>
      <c r="UGG2" s="3"/>
      <c r="UGH2" s="3"/>
      <c r="UGI2" s="3"/>
      <c r="UGJ2" s="3"/>
      <c r="UGK2" s="3"/>
      <c r="UGL2" s="3"/>
      <c r="UGM2" s="3"/>
      <c r="UGN2" s="3"/>
      <c r="UGO2" s="3"/>
      <c r="UGP2" s="3"/>
      <c r="UGQ2" s="3"/>
      <c r="UGR2" s="3"/>
      <c r="UGS2" s="3"/>
      <c r="UGT2" s="3"/>
      <c r="UGU2" s="3"/>
      <c r="UGV2" s="3"/>
      <c r="UGW2" s="3"/>
      <c r="UGX2" s="3"/>
      <c r="UGY2" s="3"/>
      <c r="UGZ2" s="3"/>
      <c r="UHA2" s="3"/>
      <c r="UHB2" s="3"/>
      <c r="UHC2" s="3"/>
      <c r="UHD2" s="3"/>
      <c r="UHE2" s="3"/>
      <c r="UHF2" s="3"/>
      <c r="UHG2" s="3"/>
      <c r="UHH2" s="3"/>
      <c r="UHI2" s="3"/>
      <c r="UHJ2" s="3"/>
      <c r="UHK2" s="3"/>
      <c r="UHL2" s="3"/>
      <c r="UHM2" s="3"/>
      <c r="UHN2" s="3"/>
      <c r="UHO2" s="3"/>
      <c r="UHP2" s="3"/>
      <c r="UHQ2" s="3"/>
      <c r="UHR2" s="3"/>
      <c r="UHS2" s="3"/>
      <c r="UHT2" s="3"/>
      <c r="UHU2" s="3"/>
      <c r="UHV2" s="3"/>
      <c r="UHW2" s="3"/>
      <c r="UHX2" s="3"/>
      <c r="UHY2" s="3"/>
      <c r="UHZ2" s="3"/>
      <c r="UIA2" s="3"/>
      <c r="UIB2" s="3"/>
      <c r="UIC2" s="3"/>
      <c r="UID2" s="3"/>
      <c r="UIE2" s="3"/>
      <c r="UIF2" s="3"/>
      <c r="UIG2" s="3"/>
      <c r="UIH2" s="3"/>
      <c r="UII2" s="3"/>
      <c r="UIJ2" s="3"/>
      <c r="UIK2" s="3"/>
      <c r="UIL2" s="3"/>
      <c r="UIM2" s="3"/>
      <c r="UIN2" s="3"/>
      <c r="UIO2" s="3"/>
      <c r="UIP2" s="3"/>
      <c r="UIQ2" s="3"/>
      <c r="UIR2" s="3"/>
      <c r="UIS2" s="3"/>
      <c r="UIT2" s="3"/>
      <c r="UIU2" s="3"/>
      <c r="UIV2" s="3"/>
      <c r="UIW2" s="3"/>
      <c r="UIX2" s="3"/>
      <c r="UIY2" s="3"/>
      <c r="UIZ2" s="3"/>
      <c r="UJA2" s="3"/>
      <c r="UJB2" s="3"/>
      <c r="UJC2" s="3"/>
      <c r="UJD2" s="3"/>
      <c r="UJE2" s="3"/>
      <c r="UJF2" s="3"/>
      <c r="UJG2" s="3"/>
      <c r="UJH2" s="3"/>
      <c r="UJI2" s="3"/>
      <c r="UJJ2" s="3"/>
      <c r="UJK2" s="3"/>
      <c r="UJL2" s="3"/>
      <c r="UJM2" s="3"/>
      <c r="UJN2" s="3"/>
      <c r="UJO2" s="3"/>
      <c r="UJP2" s="3"/>
      <c r="UJQ2" s="3"/>
      <c r="UJR2" s="3"/>
      <c r="UJS2" s="3"/>
      <c r="UJT2" s="3"/>
      <c r="UJU2" s="3"/>
      <c r="UJV2" s="3"/>
      <c r="UJW2" s="3"/>
      <c r="UJX2" s="3"/>
      <c r="UJY2" s="3"/>
      <c r="UJZ2" s="3"/>
      <c r="UKA2" s="3"/>
      <c r="UKB2" s="3"/>
      <c r="UKC2" s="3"/>
      <c r="UKD2" s="3"/>
      <c r="UKE2" s="3"/>
      <c r="UKF2" s="3"/>
      <c r="UKG2" s="3"/>
      <c r="UKH2" s="3"/>
      <c r="UKI2" s="3"/>
      <c r="UKJ2" s="3"/>
      <c r="UKK2" s="3"/>
      <c r="UKL2" s="3"/>
      <c r="UKM2" s="3"/>
      <c r="UKN2" s="3"/>
      <c r="UKO2" s="3"/>
      <c r="UKP2" s="3"/>
      <c r="UKQ2" s="3"/>
      <c r="UKR2" s="3"/>
      <c r="UKS2" s="3"/>
      <c r="UKT2" s="3"/>
      <c r="UKU2" s="3"/>
      <c r="UKV2" s="3"/>
      <c r="UKW2" s="3"/>
      <c r="UKX2" s="3"/>
      <c r="UKY2" s="3"/>
      <c r="UKZ2" s="3"/>
      <c r="ULA2" s="3"/>
      <c r="ULB2" s="3"/>
      <c r="ULC2" s="3"/>
      <c r="ULD2" s="3"/>
      <c r="ULE2" s="3"/>
      <c r="ULF2" s="3"/>
      <c r="ULG2" s="3"/>
      <c r="ULH2" s="3"/>
      <c r="ULI2" s="3"/>
      <c r="ULJ2" s="3"/>
      <c r="ULK2" s="3"/>
      <c r="ULL2" s="3"/>
      <c r="ULM2" s="3"/>
      <c r="ULN2" s="3"/>
      <c r="ULO2" s="3"/>
      <c r="ULP2" s="3"/>
      <c r="ULQ2" s="3"/>
      <c r="ULR2" s="3"/>
      <c r="ULS2" s="3"/>
      <c r="ULT2" s="3"/>
      <c r="ULU2" s="3"/>
      <c r="ULV2" s="3"/>
      <c r="ULW2" s="3"/>
      <c r="ULX2" s="3"/>
      <c r="ULY2" s="3"/>
      <c r="ULZ2" s="3"/>
      <c r="UMA2" s="3"/>
      <c r="UMB2" s="3"/>
      <c r="UMC2" s="3"/>
      <c r="UMD2" s="3"/>
      <c r="UME2" s="3"/>
      <c r="UMF2" s="3"/>
      <c r="UMG2" s="3"/>
      <c r="UMH2" s="3"/>
      <c r="UMI2" s="3"/>
      <c r="UMJ2" s="3"/>
      <c r="UMK2" s="3"/>
      <c r="UML2" s="3"/>
      <c r="UMM2" s="3"/>
      <c r="UMN2" s="3"/>
      <c r="UMO2" s="3"/>
      <c r="UMP2" s="3"/>
      <c r="UMQ2" s="3"/>
      <c r="UMR2" s="3"/>
      <c r="UMS2" s="3"/>
      <c r="UMT2" s="3"/>
      <c r="UMU2" s="3"/>
      <c r="UMV2" s="3"/>
      <c r="UMW2" s="3"/>
      <c r="UMX2" s="3"/>
      <c r="UMY2" s="3"/>
      <c r="UMZ2" s="3"/>
      <c r="UNA2" s="3"/>
      <c r="UNB2" s="3"/>
      <c r="UNC2" s="3"/>
      <c r="UND2" s="3"/>
      <c r="UNE2" s="3"/>
      <c r="UNF2" s="3"/>
      <c r="UNG2" s="3"/>
      <c r="UNH2" s="3"/>
      <c r="UNI2" s="3"/>
      <c r="UNJ2" s="3"/>
      <c r="UNK2" s="3"/>
      <c r="UNL2" s="3"/>
      <c r="UNM2" s="3"/>
      <c r="UNN2" s="3"/>
      <c r="UNO2" s="3"/>
      <c r="UNP2" s="3"/>
      <c r="UNQ2" s="3"/>
      <c r="UNR2" s="3"/>
      <c r="UNS2" s="3"/>
      <c r="UNT2" s="3"/>
      <c r="UNU2" s="3"/>
      <c r="UNV2" s="3"/>
      <c r="UNW2" s="3"/>
      <c r="UNX2" s="3"/>
      <c r="UNY2" s="3"/>
      <c r="UNZ2" s="3"/>
      <c r="UOA2" s="3"/>
      <c r="UOB2" s="3"/>
      <c r="UOC2" s="3"/>
      <c r="UOD2" s="3"/>
      <c r="UOE2" s="3"/>
      <c r="UOF2" s="3"/>
      <c r="UOG2" s="3"/>
      <c r="UOH2" s="3"/>
      <c r="UOI2" s="3"/>
      <c r="UOJ2" s="3"/>
      <c r="UOK2" s="3"/>
      <c r="UOL2" s="3"/>
      <c r="UOM2" s="3"/>
      <c r="UON2" s="3"/>
      <c r="UOO2" s="3"/>
      <c r="UOP2" s="3"/>
      <c r="UOQ2" s="3"/>
      <c r="UOR2" s="3"/>
      <c r="UOS2" s="3"/>
      <c r="UOT2" s="3"/>
      <c r="UOU2" s="3"/>
      <c r="UOV2" s="3"/>
      <c r="UOW2" s="3"/>
      <c r="UOX2" s="3"/>
      <c r="UOY2" s="3"/>
      <c r="UOZ2" s="3"/>
      <c r="UPA2" s="3"/>
      <c r="UPB2" s="3"/>
      <c r="UPC2" s="3"/>
      <c r="UPD2" s="3"/>
      <c r="UPE2" s="3"/>
      <c r="UPF2" s="3"/>
      <c r="UPG2" s="3"/>
      <c r="UPH2" s="3"/>
      <c r="UPI2" s="3"/>
      <c r="UPJ2" s="3"/>
      <c r="UPK2" s="3"/>
      <c r="UPL2" s="3"/>
      <c r="UPM2" s="3"/>
      <c r="UPN2" s="3"/>
      <c r="UPO2" s="3"/>
      <c r="UPP2" s="3"/>
      <c r="UPQ2" s="3"/>
      <c r="UPR2" s="3"/>
      <c r="UPS2" s="3"/>
      <c r="UPT2" s="3"/>
      <c r="UPU2" s="3"/>
      <c r="UPV2" s="3"/>
      <c r="UPW2" s="3"/>
      <c r="UPX2" s="3"/>
      <c r="UPY2" s="3"/>
      <c r="UPZ2" s="3"/>
      <c r="UQA2" s="3"/>
      <c r="UQB2" s="3"/>
      <c r="UQC2" s="3"/>
      <c r="UQD2" s="3"/>
      <c r="UQE2" s="3"/>
      <c r="UQF2" s="3"/>
      <c r="UQG2" s="3"/>
      <c r="UQH2" s="3"/>
      <c r="UQI2" s="3"/>
      <c r="UQJ2" s="3"/>
      <c r="UQK2" s="3"/>
      <c r="UQL2" s="3"/>
      <c r="UQM2" s="3"/>
      <c r="UQN2" s="3"/>
      <c r="UQO2" s="3"/>
      <c r="UQP2" s="3"/>
      <c r="UQQ2" s="3"/>
      <c r="UQR2" s="3"/>
      <c r="UQS2" s="3"/>
      <c r="UQT2" s="3"/>
      <c r="UQU2" s="3"/>
      <c r="UQV2" s="3"/>
      <c r="UQW2" s="3"/>
      <c r="UQX2" s="3"/>
      <c r="UQY2" s="3"/>
      <c r="UQZ2" s="3"/>
      <c r="URA2" s="3"/>
      <c r="URB2" s="3"/>
      <c r="URC2" s="3"/>
      <c r="URD2" s="3"/>
      <c r="URE2" s="3"/>
      <c r="URF2" s="3"/>
      <c r="URG2" s="3"/>
      <c r="URH2" s="3"/>
      <c r="URI2" s="3"/>
      <c r="URJ2" s="3"/>
      <c r="URK2" s="3"/>
      <c r="URL2" s="3"/>
      <c r="URM2" s="3"/>
      <c r="URN2" s="3"/>
      <c r="URO2" s="3"/>
      <c r="URP2" s="3"/>
      <c r="URQ2" s="3"/>
      <c r="URR2" s="3"/>
      <c r="URS2" s="3"/>
      <c r="URT2" s="3"/>
      <c r="URU2" s="3"/>
      <c r="URV2" s="3"/>
      <c r="URW2" s="3"/>
      <c r="URX2" s="3"/>
      <c r="URY2" s="3"/>
      <c r="URZ2" s="3"/>
      <c r="USA2" s="3"/>
      <c r="USB2" s="3"/>
      <c r="USC2" s="3"/>
      <c r="USD2" s="3"/>
      <c r="USE2" s="3"/>
      <c r="USF2" s="3"/>
      <c r="USG2" s="3"/>
      <c r="USH2" s="3"/>
      <c r="USI2" s="3"/>
      <c r="USJ2" s="3"/>
      <c r="USK2" s="3"/>
      <c r="USL2" s="3"/>
      <c r="USM2" s="3"/>
      <c r="USN2" s="3"/>
      <c r="USO2" s="3"/>
      <c r="USP2" s="3"/>
      <c r="USQ2" s="3"/>
      <c r="USR2" s="3"/>
      <c r="USS2" s="3"/>
      <c r="UST2" s="3"/>
      <c r="USU2" s="3"/>
      <c r="USV2" s="3"/>
      <c r="USW2" s="3"/>
      <c r="USX2" s="3"/>
      <c r="USY2" s="3"/>
      <c r="USZ2" s="3"/>
      <c r="UTA2" s="3"/>
      <c r="UTB2" s="3"/>
      <c r="UTC2" s="3"/>
      <c r="UTD2" s="3"/>
      <c r="UTE2" s="3"/>
      <c r="UTF2" s="3"/>
      <c r="UTG2" s="3"/>
      <c r="UTH2" s="3"/>
      <c r="UTI2" s="3"/>
      <c r="UTJ2" s="3"/>
      <c r="UTK2" s="3"/>
      <c r="UTL2" s="3"/>
      <c r="UTM2" s="3"/>
      <c r="UTN2" s="3"/>
      <c r="UTO2" s="3"/>
      <c r="UTP2" s="3"/>
      <c r="UTQ2" s="3"/>
      <c r="UTR2" s="3"/>
      <c r="UTS2" s="3"/>
      <c r="UTT2" s="3"/>
      <c r="UTU2" s="3"/>
      <c r="UTV2" s="3"/>
      <c r="UTW2" s="3"/>
      <c r="UTX2" s="3"/>
      <c r="UTY2" s="3"/>
      <c r="UTZ2" s="3"/>
      <c r="UUA2" s="3"/>
      <c r="UUB2" s="3"/>
      <c r="UUC2" s="3"/>
      <c r="UUD2" s="3"/>
      <c r="UUE2" s="3"/>
      <c r="UUF2" s="3"/>
      <c r="UUG2" s="3"/>
      <c r="UUH2" s="3"/>
      <c r="UUI2" s="3"/>
      <c r="UUJ2" s="3"/>
      <c r="UUK2" s="3"/>
      <c r="UUL2" s="3"/>
      <c r="UUM2" s="3"/>
      <c r="UUN2" s="3"/>
      <c r="UUO2" s="3"/>
      <c r="UUP2" s="3"/>
      <c r="UUQ2" s="3"/>
      <c r="UUR2" s="3"/>
      <c r="UUS2" s="3"/>
      <c r="UUT2" s="3"/>
      <c r="UUU2" s="3"/>
      <c r="UUV2" s="3"/>
      <c r="UUW2" s="3"/>
      <c r="UUX2" s="3"/>
      <c r="UUY2" s="3"/>
      <c r="UUZ2" s="3"/>
      <c r="UVA2" s="3"/>
      <c r="UVB2" s="3"/>
      <c r="UVC2" s="3"/>
      <c r="UVD2" s="3"/>
      <c r="UVE2" s="3"/>
      <c r="UVF2" s="3"/>
      <c r="UVG2" s="3"/>
      <c r="UVH2" s="3"/>
      <c r="UVI2" s="3"/>
      <c r="UVJ2" s="3"/>
      <c r="UVK2" s="3"/>
      <c r="UVL2" s="3"/>
      <c r="UVM2" s="3"/>
      <c r="UVN2" s="3"/>
      <c r="UVO2" s="3"/>
      <c r="UVP2" s="3"/>
      <c r="UVQ2" s="3"/>
      <c r="UVR2" s="3"/>
      <c r="UVS2" s="3"/>
      <c r="UVT2" s="3"/>
      <c r="UVU2" s="3"/>
      <c r="UVV2" s="3"/>
      <c r="UVW2" s="3"/>
      <c r="UVX2" s="3"/>
      <c r="UVY2" s="3"/>
      <c r="UVZ2" s="3"/>
      <c r="UWA2" s="3"/>
      <c r="UWB2" s="3"/>
      <c r="UWC2" s="3"/>
      <c r="UWD2" s="3"/>
      <c r="UWE2" s="3"/>
      <c r="UWF2" s="3"/>
      <c r="UWG2" s="3"/>
      <c r="UWH2" s="3"/>
      <c r="UWI2" s="3"/>
      <c r="UWJ2" s="3"/>
      <c r="UWK2" s="3"/>
      <c r="UWL2" s="3"/>
      <c r="UWM2" s="3"/>
      <c r="UWN2" s="3"/>
      <c r="UWO2" s="3"/>
      <c r="UWP2" s="3"/>
      <c r="UWQ2" s="3"/>
      <c r="UWR2" s="3"/>
      <c r="UWS2" s="3"/>
      <c r="UWT2" s="3"/>
      <c r="UWU2" s="3"/>
      <c r="UWV2" s="3"/>
      <c r="UWW2" s="3"/>
      <c r="UWX2" s="3"/>
      <c r="UWY2" s="3"/>
      <c r="UWZ2" s="3"/>
      <c r="UXA2" s="3"/>
      <c r="UXB2" s="3"/>
      <c r="UXC2" s="3"/>
      <c r="UXD2" s="3"/>
      <c r="UXE2" s="3"/>
      <c r="UXF2" s="3"/>
      <c r="UXG2" s="3"/>
      <c r="UXH2" s="3"/>
      <c r="UXI2" s="3"/>
      <c r="UXJ2" s="3"/>
      <c r="UXK2" s="3"/>
      <c r="UXL2" s="3"/>
      <c r="UXM2" s="3"/>
      <c r="UXN2" s="3"/>
      <c r="UXO2" s="3"/>
      <c r="UXP2" s="3"/>
      <c r="UXQ2" s="3"/>
      <c r="UXR2" s="3"/>
      <c r="UXS2" s="3"/>
      <c r="UXT2" s="3"/>
      <c r="UXU2" s="3"/>
      <c r="UXV2" s="3"/>
      <c r="UXW2" s="3"/>
      <c r="UXX2" s="3"/>
      <c r="UXY2" s="3"/>
      <c r="UXZ2" s="3"/>
      <c r="UYA2" s="3"/>
      <c r="UYB2" s="3"/>
      <c r="UYC2" s="3"/>
      <c r="UYD2" s="3"/>
      <c r="UYE2" s="3"/>
      <c r="UYF2" s="3"/>
      <c r="UYG2" s="3"/>
      <c r="UYH2" s="3"/>
      <c r="UYI2" s="3"/>
      <c r="UYJ2" s="3"/>
      <c r="UYK2" s="3"/>
      <c r="UYL2" s="3"/>
      <c r="UYM2" s="3"/>
      <c r="UYN2" s="3"/>
      <c r="UYO2" s="3"/>
      <c r="UYP2" s="3"/>
      <c r="UYQ2" s="3"/>
      <c r="UYR2" s="3"/>
      <c r="UYS2" s="3"/>
      <c r="UYT2" s="3"/>
      <c r="UYU2" s="3"/>
      <c r="UYV2" s="3"/>
      <c r="UYW2" s="3"/>
      <c r="UYX2" s="3"/>
      <c r="UYY2" s="3"/>
      <c r="UYZ2" s="3"/>
      <c r="UZA2" s="3"/>
      <c r="UZB2" s="3"/>
      <c r="UZC2" s="3"/>
      <c r="UZD2" s="3"/>
      <c r="UZE2" s="3"/>
      <c r="UZF2" s="3"/>
      <c r="UZG2" s="3"/>
      <c r="UZH2" s="3"/>
      <c r="UZI2" s="3"/>
      <c r="UZJ2" s="3"/>
      <c r="UZK2" s="3"/>
      <c r="UZL2" s="3"/>
      <c r="UZM2" s="3"/>
      <c r="UZN2" s="3"/>
      <c r="UZO2" s="3"/>
      <c r="UZP2" s="3"/>
      <c r="UZQ2" s="3"/>
      <c r="UZR2" s="3"/>
      <c r="UZS2" s="3"/>
      <c r="UZT2" s="3"/>
      <c r="UZU2" s="3"/>
      <c r="UZV2" s="3"/>
      <c r="UZW2" s="3"/>
      <c r="UZX2" s="3"/>
      <c r="UZY2" s="3"/>
      <c r="UZZ2" s="3"/>
      <c r="VAA2" s="3"/>
      <c r="VAB2" s="3"/>
      <c r="VAC2" s="3"/>
      <c r="VAD2" s="3"/>
      <c r="VAE2" s="3"/>
      <c r="VAF2" s="3"/>
      <c r="VAG2" s="3"/>
      <c r="VAH2" s="3"/>
      <c r="VAI2" s="3"/>
      <c r="VAJ2" s="3"/>
      <c r="VAK2" s="3"/>
      <c r="VAL2" s="3"/>
      <c r="VAM2" s="3"/>
      <c r="VAN2" s="3"/>
      <c r="VAO2" s="3"/>
      <c r="VAP2" s="3"/>
      <c r="VAQ2" s="3"/>
      <c r="VAR2" s="3"/>
      <c r="VAS2" s="3"/>
      <c r="VAT2" s="3"/>
      <c r="VAU2" s="3"/>
      <c r="VAV2" s="3"/>
      <c r="VAW2" s="3"/>
      <c r="VAX2" s="3"/>
      <c r="VAY2" s="3"/>
      <c r="VAZ2" s="3"/>
      <c r="VBA2" s="3"/>
      <c r="VBB2" s="3"/>
      <c r="VBC2" s="3"/>
      <c r="VBD2" s="3"/>
      <c r="VBE2" s="3"/>
      <c r="VBF2" s="3"/>
      <c r="VBG2" s="3"/>
      <c r="VBH2" s="3"/>
      <c r="VBI2" s="3"/>
      <c r="VBJ2" s="3"/>
      <c r="VBK2" s="3"/>
      <c r="VBL2" s="3"/>
      <c r="VBM2" s="3"/>
      <c r="VBN2" s="3"/>
      <c r="VBO2" s="3"/>
      <c r="VBP2" s="3"/>
      <c r="VBQ2" s="3"/>
      <c r="VBR2" s="3"/>
      <c r="VBS2" s="3"/>
      <c r="VBT2" s="3"/>
      <c r="VBU2" s="3"/>
      <c r="VBV2" s="3"/>
      <c r="VBW2" s="3"/>
      <c r="VBX2" s="3"/>
      <c r="VBY2" s="3"/>
      <c r="VBZ2" s="3"/>
      <c r="VCA2" s="3"/>
      <c r="VCB2" s="3"/>
      <c r="VCC2" s="3"/>
      <c r="VCD2" s="3"/>
      <c r="VCE2" s="3"/>
      <c r="VCF2" s="3"/>
      <c r="VCG2" s="3"/>
      <c r="VCH2" s="3"/>
      <c r="VCI2" s="3"/>
      <c r="VCJ2" s="3"/>
      <c r="VCK2" s="3"/>
      <c r="VCL2" s="3"/>
      <c r="VCM2" s="3"/>
      <c r="VCN2" s="3"/>
      <c r="VCO2" s="3"/>
      <c r="VCP2" s="3"/>
      <c r="VCQ2" s="3"/>
      <c r="VCR2" s="3"/>
      <c r="VCS2" s="3"/>
      <c r="VCT2" s="3"/>
      <c r="VCU2" s="3"/>
      <c r="VCV2" s="3"/>
      <c r="VCW2" s="3"/>
      <c r="VCX2" s="3"/>
      <c r="VCY2" s="3"/>
      <c r="VCZ2" s="3"/>
      <c r="VDA2" s="3"/>
      <c r="VDB2" s="3"/>
      <c r="VDC2" s="3"/>
      <c r="VDD2" s="3"/>
      <c r="VDE2" s="3"/>
      <c r="VDF2" s="3"/>
      <c r="VDG2" s="3"/>
      <c r="VDH2" s="3"/>
      <c r="VDI2" s="3"/>
      <c r="VDJ2" s="3"/>
      <c r="VDK2" s="3"/>
      <c r="VDL2" s="3"/>
      <c r="VDM2" s="3"/>
      <c r="VDN2" s="3"/>
      <c r="VDO2" s="3"/>
      <c r="VDP2" s="3"/>
      <c r="VDQ2" s="3"/>
      <c r="VDR2" s="3"/>
      <c r="VDS2" s="3"/>
      <c r="VDT2" s="3"/>
      <c r="VDU2" s="3"/>
      <c r="VDV2" s="3"/>
      <c r="VDW2" s="3"/>
      <c r="VDX2" s="3"/>
      <c r="VDY2" s="3"/>
      <c r="VDZ2" s="3"/>
      <c r="VEA2" s="3"/>
      <c r="VEB2" s="3"/>
      <c r="VEC2" s="3"/>
      <c r="VED2" s="3"/>
      <c r="VEE2" s="3"/>
      <c r="VEF2" s="3"/>
      <c r="VEG2" s="3"/>
      <c r="VEH2" s="3"/>
      <c r="VEI2" s="3"/>
      <c r="VEJ2" s="3"/>
      <c r="VEK2" s="3"/>
      <c r="VEL2" s="3"/>
      <c r="VEM2" s="3"/>
      <c r="VEN2" s="3"/>
      <c r="VEO2" s="3"/>
      <c r="VEP2" s="3"/>
      <c r="VEQ2" s="3"/>
      <c r="VER2" s="3"/>
      <c r="VES2" s="3"/>
      <c r="VET2" s="3"/>
      <c r="VEU2" s="3"/>
      <c r="VEV2" s="3"/>
      <c r="VEW2" s="3"/>
      <c r="VEX2" s="3"/>
      <c r="VEY2" s="3"/>
      <c r="VEZ2" s="3"/>
      <c r="VFA2" s="3"/>
      <c r="VFB2" s="3"/>
      <c r="VFC2" s="3"/>
      <c r="VFD2" s="3"/>
      <c r="VFE2" s="3"/>
      <c r="VFF2" s="3"/>
      <c r="VFG2" s="3"/>
      <c r="VFH2" s="3"/>
      <c r="VFI2" s="3"/>
      <c r="VFJ2" s="3"/>
      <c r="VFK2" s="3"/>
      <c r="VFL2" s="3"/>
      <c r="VFM2" s="3"/>
      <c r="VFN2" s="3"/>
      <c r="VFO2" s="3"/>
      <c r="VFP2" s="3"/>
      <c r="VFQ2" s="3"/>
      <c r="VFR2" s="3"/>
      <c r="VFS2" s="3"/>
      <c r="VFT2" s="3"/>
      <c r="VFU2" s="3"/>
      <c r="VFV2" s="3"/>
      <c r="VFW2" s="3"/>
      <c r="VFX2" s="3"/>
      <c r="VFY2" s="3"/>
      <c r="VFZ2" s="3"/>
      <c r="VGA2" s="3"/>
      <c r="VGB2" s="3"/>
      <c r="VGC2" s="3"/>
      <c r="VGD2" s="3"/>
      <c r="VGE2" s="3"/>
      <c r="VGF2" s="3"/>
      <c r="VGG2" s="3"/>
      <c r="VGH2" s="3"/>
      <c r="VGI2" s="3"/>
      <c r="VGJ2" s="3"/>
      <c r="VGK2" s="3"/>
      <c r="VGL2" s="3"/>
      <c r="VGM2" s="3"/>
      <c r="VGN2" s="3"/>
      <c r="VGO2" s="3"/>
      <c r="VGP2" s="3"/>
      <c r="VGQ2" s="3"/>
      <c r="VGR2" s="3"/>
      <c r="VGS2" s="3"/>
      <c r="VGT2" s="3"/>
      <c r="VGU2" s="3"/>
      <c r="VGV2" s="3"/>
      <c r="VGW2" s="3"/>
      <c r="VGX2" s="3"/>
      <c r="VGY2" s="3"/>
      <c r="VGZ2" s="3"/>
      <c r="VHA2" s="3"/>
      <c r="VHB2" s="3"/>
      <c r="VHC2" s="3"/>
      <c r="VHD2" s="3"/>
      <c r="VHE2" s="3"/>
      <c r="VHF2" s="3"/>
      <c r="VHG2" s="3"/>
      <c r="VHH2" s="3"/>
      <c r="VHI2" s="3"/>
      <c r="VHJ2" s="3"/>
      <c r="VHK2" s="3"/>
      <c r="VHL2" s="3"/>
      <c r="VHM2" s="3"/>
      <c r="VHN2" s="3"/>
      <c r="VHO2" s="3"/>
      <c r="VHP2" s="3"/>
      <c r="VHQ2" s="3"/>
      <c r="VHR2" s="3"/>
      <c r="VHS2" s="3"/>
      <c r="VHT2" s="3"/>
      <c r="VHU2" s="3"/>
      <c r="VHV2" s="3"/>
      <c r="VHW2" s="3"/>
      <c r="VHX2" s="3"/>
      <c r="VHY2" s="3"/>
      <c r="VHZ2" s="3"/>
      <c r="VIA2" s="3"/>
      <c r="VIB2" s="3"/>
      <c r="VIC2" s="3"/>
      <c r="VID2" s="3"/>
      <c r="VIE2" s="3"/>
      <c r="VIF2" s="3"/>
      <c r="VIG2" s="3"/>
      <c r="VIH2" s="3"/>
      <c r="VII2" s="3"/>
      <c r="VIJ2" s="3"/>
      <c r="VIK2" s="3"/>
      <c r="VIL2" s="3"/>
      <c r="VIM2" s="3"/>
      <c r="VIN2" s="3"/>
      <c r="VIO2" s="3"/>
      <c r="VIP2" s="3"/>
      <c r="VIQ2" s="3"/>
      <c r="VIR2" s="3"/>
      <c r="VIS2" s="3"/>
      <c r="VIT2" s="3"/>
      <c r="VIU2" s="3"/>
      <c r="VIV2" s="3"/>
      <c r="VIW2" s="3"/>
      <c r="VIX2" s="3"/>
      <c r="VIY2" s="3"/>
      <c r="VIZ2" s="3"/>
      <c r="VJA2" s="3"/>
      <c r="VJB2" s="3"/>
      <c r="VJC2" s="3"/>
      <c r="VJD2" s="3"/>
      <c r="VJE2" s="3"/>
      <c r="VJF2" s="3"/>
      <c r="VJG2" s="3"/>
      <c r="VJH2" s="3"/>
      <c r="VJI2" s="3"/>
      <c r="VJJ2" s="3"/>
      <c r="VJK2" s="3"/>
      <c r="VJL2" s="3"/>
      <c r="VJM2" s="3"/>
      <c r="VJN2" s="3"/>
      <c r="VJO2" s="3"/>
      <c r="VJP2" s="3"/>
      <c r="VJQ2" s="3"/>
      <c r="VJR2" s="3"/>
      <c r="VJS2" s="3"/>
      <c r="VJT2" s="3"/>
      <c r="VJU2" s="3"/>
      <c r="VJV2" s="3"/>
      <c r="VJW2" s="3"/>
      <c r="VJX2" s="3"/>
      <c r="VJY2" s="3"/>
      <c r="VJZ2" s="3"/>
      <c r="VKA2" s="3"/>
      <c r="VKB2" s="3"/>
      <c r="VKC2" s="3"/>
      <c r="VKD2" s="3"/>
      <c r="VKE2" s="3"/>
      <c r="VKF2" s="3"/>
      <c r="VKG2" s="3"/>
      <c r="VKH2" s="3"/>
      <c r="VKI2" s="3"/>
      <c r="VKJ2" s="3"/>
      <c r="VKK2" s="3"/>
      <c r="VKL2" s="3"/>
      <c r="VKM2" s="3"/>
      <c r="VKN2" s="3"/>
      <c r="VKO2" s="3"/>
      <c r="VKP2" s="3"/>
      <c r="VKQ2" s="3"/>
      <c r="VKR2" s="3"/>
      <c r="VKS2" s="3"/>
      <c r="VKT2" s="3"/>
      <c r="VKU2" s="3"/>
      <c r="VKV2" s="3"/>
      <c r="VKW2" s="3"/>
      <c r="VKX2" s="3"/>
      <c r="VKY2" s="3"/>
      <c r="VKZ2" s="3"/>
      <c r="VLA2" s="3"/>
      <c r="VLB2" s="3"/>
      <c r="VLC2" s="3"/>
      <c r="VLD2" s="3"/>
      <c r="VLE2" s="3"/>
      <c r="VLF2" s="3"/>
      <c r="VLG2" s="3"/>
      <c r="VLH2" s="3"/>
      <c r="VLI2" s="3"/>
      <c r="VLJ2" s="3"/>
      <c r="VLK2" s="3"/>
      <c r="VLL2" s="3"/>
      <c r="VLM2" s="3"/>
      <c r="VLN2" s="3"/>
      <c r="VLO2" s="3"/>
      <c r="VLP2" s="3"/>
      <c r="VLQ2" s="3"/>
      <c r="VLR2" s="3"/>
      <c r="VLS2" s="3"/>
      <c r="VLT2" s="3"/>
      <c r="VLU2" s="3"/>
      <c r="VLV2" s="3"/>
      <c r="VLW2" s="3"/>
      <c r="VLX2" s="3"/>
      <c r="VLY2" s="3"/>
      <c r="VLZ2" s="3"/>
      <c r="VMA2" s="3"/>
      <c r="VMB2" s="3"/>
      <c r="VMC2" s="3"/>
      <c r="VMD2" s="3"/>
      <c r="VME2" s="3"/>
      <c r="VMF2" s="3"/>
      <c r="VMG2" s="3"/>
      <c r="VMH2" s="3"/>
      <c r="VMI2" s="3"/>
      <c r="VMJ2" s="3"/>
      <c r="VMK2" s="3"/>
      <c r="VML2" s="3"/>
      <c r="VMM2" s="3"/>
      <c r="VMN2" s="3"/>
      <c r="VMO2" s="3"/>
      <c r="VMP2" s="3"/>
      <c r="VMQ2" s="3"/>
      <c r="VMR2" s="3"/>
      <c r="VMS2" s="3"/>
      <c r="VMT2" s="3"/>
      <c r="VMU2" s="3"/>
      <c r="VMV2" s="3"/>
      <c r="VMW2" s="3"/>
      <c r="VMX2" s="3"/>
      <c r="VMY2" s="3"/>
      <c r="VMZ2" s="3"/>
      <c r="VNA2" s="3"/>
      <c r="VNB2" s="3"/>
      <c r="VNC2" s="3"/>
      <c r="VND2" s="3"/>
      <c r="VNE2" s="3"/>
      <c r="VNF2" s="3"/>
      <c r="VNG2" s="3"/>
      <c r="VNH2" s="3"/>
      <c r="VNI2" s="3"/>
      <c r="VNJ2" s="3"/>
      <c r="VNK2" s="3"/>
      <c r="VNL2" s="3"/>
      <c r="VNM2" s="3"/>
      <c r="VNN2" s="3"/>
      <c r="VNO2" s="3"/>
      <c r="VNP2" s="3"/>
      <c r="VNQ2" s="3"/>
      <c r="VNR2" s="3"/>
      <c r="VNS2" s="3"/>
      <c r="VNT2" s="3"/>
      <c r="VNU2" s="3"/>
      <c r="VNV2" s="3"/>
      <c r="VNW2" s="3"/>
      <c r="VNX2" s="3"/>
      <c r="VNY2" s="3"/>
      <c r="VNZ2" s="3"/>
      <c r="VOA2" s="3"/>
      <c r="VOB2" s="3"/>
      <c r="VOC2" s="3"/>
      <c r="VOD2" s="3"/>
      <c r="VOE2" s="3"/>
      <c r="VOF2" s="3"/>
      <c r="VOG2" s="3"/>
      <c r="VOH2" s="3"/>
      <c r="VOI2" s="3"/>
      <c r="VOJ2" s="3"/>
      <c r="VOK2" s="3"/>
      <c r="VOL2" s="3"/>
      <c r="VOM2" s="3"/>
      <c r="VON2" s="3"/>
      <c r="VOO2" s="3"/>
      <c r="VOP2" s="3"/>
      <c r="VOQ2" s="3"/>
      <c r="VOR2" s="3"/>
      <c r="VOS2" s="3"/>
      <c r="VOT2" s="3"/>
      <c r="VOU2" s="3"/>
      <c r="VOV2" s="3"/>
      <c r="VOW2" s="3"/>
      <c r="VOX2" s="3"/>
      <c r="VOY2" s="3"/>
      <c r="VOZ2" s="3"/>
      <c r="VPA2" s="3"/>
      <c r="VPB2" s="3"/>
      <c r="VPC2" s="3"/>
      <c r="VPD2" s="3"/>
      <c r="VPE2" s="3"/>
      <c r="VPF2" s="3"/>
      <c r="VPG2" s="3"/>
      <c r="VPH2" s="3"/>
      <c r="VPI2" s="3"/>
      <c r="VPJ2" s="3"/>
      <c r="VPK2" s="3"/>
      <c r="VPL2" s="3"/>
      <c r="VPM2" s="3"/>
      <c r="VPN2" s="3"/>
      <c r="VPO2" s="3"/>
      <c r="VPP2" s="3"/>
      <c r="VPQ2" s="3"/>
      <c r="VPR2" s="3"/>
      <c r="VPS2" s="3"/>
      <c r="VPT2" s="3"/>
      <c r="VPU2" s="3"/>
      <c r="VPV2" s="3"/>
      <c r="VPW2" s="3"/>
      <c r="VPX2" s="3"/>
      <c r="VPY2" s="3"/>
      <c r="VPZ2" s="3"/>
      <c r="VQA2" s="3"/>
      <c r="VQB2" s="3"/>
      <c r="VQC2" s="3"/>
      <c r="VQD2" s="3"/>
      <c r="VQE2" s="3"/>
      <c r="VQF2" s="3"/>
      <c r="VQG2" s="3"/>
      <c r="VQH2" s="3"/>
      <c r="VQI2" s="3"/>
      <c r="VQJ2" s="3"/>
      <c r="VQK2" s="3"/>
      <c r="VQL2" s="3"/>
      <c r="VQM2" s="3"/>
      <c r="VQN2" s="3"/>
      <c r="VQO2" s="3"/>
      <c r="VQP2" s="3"/>
      <c r="VQQ2" s="3"/>
      <c r="VQR2" s="3"/>
      <c r="VQS2" s="3"/>
      <c r="VQT2" s="3"/>
      <c r="VQU2" s="3"/>
      <c r="VQV2" s="3"/>
      <c r="VQW2" s="3"/>
      <c r="VQX2" s="3"/>
      <c r="VQY2" s="3"/>
      <c r="VQZ2" s="3"/>
      <c r="VRA2" s="3"/>
      <c r="VRB2" s="3"/>
      <c r="VRC2" s="3"/>
      <c r="VRD2" s="3"/>
      <c r="VRE2" s="3"/>
      <c r="VRF2" s="3"/>
      <c r="VRG2" s="3"/>
      <c r="VRH2" s="3"/>
      <c r="VRI2" s="3"/>
      <c r="VRJ2" s="3"/>
      <c r="VRK2" s="3"/>
      <c r="VRL2" s="3"/>
      <c r="VRM2" s="3"/>
      <c r="VRN2" s="3"/>
      <c r="VRO2" s="3"/>
      <c r="VRP2" s="3"/>
      <c r="VRQ2" s="3"/>
      <c r="VRR2" s="3"/>
      <c r="VRS2" s="3"/>
      <c r="VRT2" s="3"/>
      <c r="VRU2" s="3"/>
      <c r="VRV2" s="3"/>
      <c r="VRW2" s="3"/>
      <c r="VRX2" s="3"/>
      <c r="VRY2" s="3"/>
      <c r="VRZ2" s="3"/>
      <c r="VSA2" s="3"/>
      <c r="VSB2" s="3"/>
      <c r="VSC2" s="3"/>
      <c r="VSD2" s="3"/>
      <c r="VSE2" s="3"/>
      <c r="VSF2" s="3"/>
      <c r="VSG2" s="3"/>
      <c r="VSH2" s="3"/>
      <c r="VSI2" s="3"/>
      <c r="VSJ2" s="3"/>
      <c r="VSK2" s="3"/>
      <c r="VSL2" s="3"/>
      <c r="VSM2" s="3"/>
      <c r="VSN2" s="3"/>
      <c r="VSO2" s="3"/>
      <c r="VSP2" s="3"/>
      <c r="VSQ2" s="3"/>
      <c r="VSR2" s="3"/>
      <c r="VSS2" s="3"/>
      <c r="VST2" s="3"/>
      <c r="VSU2" s="3"/>
      <c r="VSV2" s="3"/>
      <c r="VSW2" s="3"/>
      <c r="VSX2" s="3"/>
      <c r="VSY2" s="3"/>
      <c r="VSZ2" s="3"/>
      <c r="VTA2" s="3"/>
      <c r="VTB2" s="3"/>
      <c r="VTC2" s="3"/>
      <c r="VTD2" s="3"/>
      <c r="VTE2" s="3"/>
      <c r="VTF2" s="3"/>
      <c r="VTG2" s="3"/>
      <c r="VTH2" s="3"/>
      <c r="VTI2" s="3"/>
      <c r="VTJ2" s="3"/>
      <c r="VTK2" s="3"/>
      <c r="VTL2" s="3"/>
      <c r="VTM2" s="3"/>
      <c r="VTN2" s="3"/>
      <c r="VTO2" s="3"/>
      <c r="VTP2" s="3"/>
      <c r="VTQ2" s="3"/>
      <c r="VTR2" s="3"/>
      <c r="VTS2" s="3"/>
      <c r="VTT2" s="3"/>
      <c r="VTU2" s="3"/>
      <c r="VTV2" s="3"/>
      <c r="VTW2" s="3"/>
      <c r="VTX2" s="3"/>
      <c r="VTY2" s="3"/>
      <c r="VTZ2" s="3"/>
      <c r="VUA2" s="3"/>
      <c r="VUB2" s="3"/>
      <c r="VUC2" s="3"/>
      <c r="VUD2" s="3"/>
      <c r="VUE2" s="3"/>
      <c r="VUF2" s="3"/>
      <c r="VUG2" s="3"/>
      <c r="VUH2" s="3"/>
      <c r="VUI2" s="3"/>
      <c r="VUJ2" s="3"/>
      <c r="VUK2" s="3"/>
      <c r="VUL2" s="3"/>
      <c r="VUM2" s="3"/>
      <c r="VUN2" s="3"/>
      <c r="VUO2" s="3"/>
      <c r="VUP2" s="3"/>
      <c r="VUQ2" s="3"/>
      <c r="VUR2" s="3"/>
      <c r="VUS2" s="3"/>
      <c r="VUT2" s="3"/>
      <c r="VUU2" s="3"/>
      <c r="VUV2" s="3"/>
      <c r="VUW2" s="3"/>
      <c r="VUX2" s="3"/>
      <c r="VUY2" s="3"/>
      <c r="VUZ2" s="3"/>
      <c r="VVA2" s="3"/>
      <c r="VVB2" s="3"/>
      <c r="VVC2" s="3"/>
      <c r="VVD2" s="3"/>
      <c r="VVE2" s="3"/>
      <c r="VVF2" s="3"/>
      <c r="VVG2" s="3"/>
      <c r="VVH2" s="3"/>
      <c r="VVI2" s="3"/>
      <c r="VVJ2" s="3"/>
      <c r="VVK2" s="3"/>
      <c r="VVL2" s="3"/>
      <c r="VVM2" s="3"/>
      <c r="VVN2" s="3"/>
      <c r="VVO2" s="3"/>
      <c r="VVP2" s="3"/>
      <c r="VVQ2" s="3"/>
      <c r="VVR2" s="3"/>
      <c r="VVS2" s="3"/>
      <c r="VVT2" s="3"/>
      <c r="VVU2" s="3"/>
      <c r="VVV2" s="3"/>
      <c r="VVW2" s="3"/>
      <c r="VVX2" s="3"/>
      <c r="VVY2" s="3"/>
      <c r="VVZ2" s="3"/>
      <c r="VWA2" s="3"/>
      <c r="VWB2" s="3"/>
      <c r="VWC2" s="3"/>
      <c r="VWD2" s="3"/>
      <c r="VWE2" s="3"/>
      <c r="VWF2" s="3"/>
      <c r="VWG2" s="3"/>
      <c r="VWH2" s="3"/>
      <c r="VWI2" s="3"/>
      <c r="VWJ2" s="3"/>
      <c r="VWK2" s="3"/>
      <c r="VWL2" s="3"/>
      <c r="VWM2" s="3"/>
      <c r="VWN2" s="3"/>
      <c r="VWO2" s="3"/>
      <c r="VWP2" s="3"/>
      <c r="VWQ2" s="3"/>
      <c r="VWR2" s="3"/>
      <c r="VWS2" s="3"/>
      <c r="VWT2" s="3"/>
      <c r="VWU2" s="3"/>
      <c r="VWV2" s="3"/>
      <c r="VWW2" s="3"/>
      <c r="VWX2" s="3"/>
      <c r="VWY2" s="3"/>
      <c r="VWZ2" s="3"/>
      <c r="VXA2" s="3"/>
      <c r="VXB2" s="3"/>
      <c r="VXC2" s="3"/>
      <c r="VXD2" s="3"/>
      <c r="VXE2" s="3"/>
      <c r="VXF2" s="3"/>
      <c r="VXG2" s="3"/>
      <c r="VXH2" s="3"/>
      <c r="VXI2" s="3"/>
      <c r="VXJ2" s="3"/>
      <c r="VXK2" s="3"/>
      <c r="VXL2" s="3"/>
      <c r="VXM2" s="3"/>
      <c r="VXN2" s="3"/>
      <c r="VXO2" s="3"/>
      <c r="VXP2" s="3"/>
      <c r="VXQ2" s="3"/>
      <c r="VXR2" s="3"/>
      <c r="VXS2" s="3"/>
      <c r="VXT2" s="3"/>
      <c r="VXU2" s="3"/>
      <c r="VXV2" s="3"/>
      <c r="VXW2" s="3"/>
      <c r="VXX2" s="3"/>
      <c r="VXY2" s="3"/>
      <c r="VXZ2" s="3"/>
      <c r="VYA2" s="3"/>
      <c r="VYB2" s="3"/>
      <c r="VYC2" s="3"/>
      <c r="VYD2" s="3"/>
      <c r="VYE2" s="3"/>
      <c r="VYF2" s="3"/>
      <c r="VYG2" s="3"/>
      <c r="VYH2" s="3"/>
      <c r="VYI2" s="3"/>
      <c r="VYJ2" s="3"/>
      <c r="VYK2" s="3"/>
      <c r="VYL2" s="3"/>
      <c r="VYM2" s="3"/>
      <c r="VYN2" s="3"/>
      <c r="VYO2" s="3"/>
      <c r="VYP2" s="3"/>
      <c r="VYQ2" s="3"/>
      <c r="VYR2" s="3"/>
      <c r="VYS2" s="3"/>
      <c r="VYT2" s="3"/>
      <c r="VYU2" s="3"/>
      <c r="VYV2" s="3"/>
      <c r="VYW2" s="3"/>
      <c r="VYX2" s="3"/>
      <c r="VYY2" s="3"/>
      <c r="VYZ2" s="3"/>
      <c r="VZA2" s="3"/>
      <c r="VZB2" s="3"/>
      <c r="VZC2" s="3"/>
      <c r="VZD2" s="3"/>
      <c r="VZE2" s="3"/>
      <c r="VZF2" s="3"/>
      <c r="VZG2" s="3"/>
      <c r="VZH2" s="3"/>
      <c r="VZI2" s="3"/>
      <c r="VZJ2" s="3"/>
      <c r="VZK2" s="3"/>
      <c r="VZL2" s="3"/>
      <c r="VZM2" s="3"/>
      <c r="VZN2" s="3"/>
      <c r="VZO2" s="3"/>
      <c r="VZP2" s="3"/>
      <c r="VZQ2" s="3"/>
      <c r="VZR2" s="3"/>
      <c r="VZS2" s="3"/>
      <c r="VZT2" s="3"/>
      <c r="VZU2" s="3"/>
      <c r="VZV2" s="3"/>
      <c r="VZW2" s="3"/>
      <c r="VZX2" s="3"/>
      <c r="VZY2" s="3"/>
      <c r="VZZ2" s="3"/>
      <c r="WAA2" s="3"/>
      <c r="WAB2" s="3"/>
      <c r="WAC2" s="3"/>
      <c r="WAD2" s="3"/>
      <c r="WAE2" s="3"/>
      <c r="WAF2" s="3"/>
      <c r="WAG2" s="3"/>
      <c r="WAH2" s="3"/>
      <c r="WAI2" s="3"/>
      <c r="WAJ2" s="3"/>
      <c r="WAK2" s="3"/>
      <c r="WAL2" s="3"/>
      <c r="WAM2" s="3"/>
      <c r="WAN2" s="3"/>
      <c r="WAO2" s="3"/>
      <c r="WAP2" s="3"/>
      <c r="WAQ2" s="3"/>
      <c r="WAR2" s="3"/>
      <c r="WAS2" s="3"/>
      <c r="WAT2" s="3"/>
      <c r="WAU2" s="3"/>
      <c r="WAV2" s="3"/>
      <c r="WAW2" s="3"/>
      <c r="WAX2" s="3"/>
      <c r="WAY2" s="3"/>
      <c r="WAZ2" s="3"/>
      <c r="WBA2" s="3"/>
      <c r="WBB2" s="3"/>
      <c r="WBC2" s="3"/>
      <c r="WBD2" s="3"/>
      <c r="WBE2" s="3"/>
      <c r="WBF2" s="3"/>
      <c r="WBG2" s="3"/>
      <c r="WBH2" s="3"/>
      <c r="WBI2" s="3"/>
      <c r="WBJ2" s="3"/>
      <c r="WBK2" s="3"/>
      <c r="WBL2" s="3"/>
      <c r="WBM2" s="3"/>
      <c r="WBN2" s="3"/>
      <c r="WBO2" s="3"/>
      <c r="WBP2" s="3"/>
      <c r="WBQ2" s="3"/>
      <c r="WBR2" s="3"/>
      <c r="WBS2" s="3"/>
      <c r="WBT2" s="3"/>
      <c r="WBU2" s="3"/>
      <c r="WBV2" s="3"/>
      <c r="WBW2" s="3"/>
      <c r="WBX2" s="3"/>
      <c r="WBY2" s="3"/>
      <c r="WBZ2" s="3"/>
      <c r="WCA2" s="3"/>
      <c r="WCB2" s="3"/>
      <c r="WCC2" s="3"/>
      <c r="WCD2" s="3"/>
      <c r="WCE2" s="3"/>
      <c r="WCF2" s="3"/>
      <c r="WCG2" s="3"/>
      <c r="WCH2" s="3"/>
      <c r="WCI2" s="3"/>
      <c r="WCJ2" s="3"/>
      <c r="WCK2" s="3"/>
      <c r="WCL2" s="3"/>
      <c r="WCM2" s="3"/>
      <c r="WCN2" s="3"/>
      <c r="WCO2" s="3"/>
      <c r="WCP2" s="3"/>
      <c r="WCQ2" s="3"/>
      <c r="WCR2" s="3"/>
      <c r="WCS2" s="3"/>
      <c r="WCT2" s="3"/>
      <c r="WCU2" s="3"/>
      <c r="WCV2" s="3"/>
      <c r="WCW2" s="3"/>
      <c r="WCX2" s="3"/>
      <c r="WCY2" s="3"/>
      <c r="WCZ2" s="3"/>
      <c r="WDA2" s="3"/>
      <c r="WDB2" s="3"/>
      <c r="WDC2" s="3"/>
      <c r="WDD2" s="3"/>
      <c r="WDE2" s="3"/>
      <c r="WDF2" s="3"/>
      <c r="WDG2" s="3"/>
      <c r="WDH2" s="3"/>
      <c r="WDI2" s="3"/>
      <c r="WDJ2" s="3"/>
      <c r="WDK2" s="3"/>
      <c r="WDL2" s="3"/>
      <c r="WDM2" s="3"/>
      <c r="WDN2" s="3"/>
      <c r="WDO2" s="3"/>
      <c r="WDP2" s="3"/>
      <c r="WDQ2" s="3"/>
      <c r="WDR2" s="3"/>
      <c r="WDS2" s="3"/>
      <c r="WDT2" s="3"/>
      <c r="WDU2" s="3"/>
      <c r="WDV2" s="3"/>
      <c r="WDW2" s="3"/>
      <c r="WDX2" s="3"/>
      <c r="WDY2" s="3"/>
      <c r="WDZ2" s="3"/>
      <c r="WEA2" s="3"/>
      <c r="WEB2" s="3"/>
      <c r="WEC2" s="3"/>
      <c r="WED2" s="3"/>
      <c r="WEE2" s="3"/>
      <c r="WEF2" s="3"/>
      <c r="WEG2" s="3"/>
      <c r="WEH2" s="3"/>
      <c r="WEI2" s="3"/>
      <c r="WEJ2" s="3"/>
      <c r="WEK2" s="3"/>
      <c r="WEL2" s="3"/>
      <c r="WEM2" s="3"/>
      <c r="WEN2" s="3"/>
      <c r="WEO2" s="3"/>
      <c r="WEP2" s="3"/>
      <c r="WEQ2" s="3"/>
      <c r="WER2" s="3"/>
      <c r="WES2" s="3"/>
      <c r="WET2" s="3"/>
      <c r="WEU2" s="3"/>
      <c r="WEV2" s="3"/>
      <c r="WEW2" s="3"/>
      <c r="WEX2" s="3"/>
      <c r="WEY2" s="3"/>
      <c r="WEZ2" s="3"/>
      <c r="WFA2" s="3"/>
      <c r="WFB2" s="3"/>
      <c r="WFC2" s="3"/>
      <c r="WFD2" s="3"/>
      <c r="WFE2" s="3"/>
      <c r="WFF2" s="3"/>
      <c r="WFG2" s="3"/>
      <c r="WFH2" s="3"/>
      <c r="WFI2" s="3"/>
      <c r="WFJ2" s="3"/>
      <c r="WFK2" s="3"/>
      <c r="WFL2" s="3"/>
      <c r="WFM2" s="3"/>
      <c r="WFN2" s="3"/>
      <c r="WFO2" s="3"/>
      <c r="WFP2" s="3"/>
      <c r="WFQ2" s="3"/>
      <c r="WFR2" s="3"/>
      <c r="WFS2" s="3"/>
      <c r="WFT2" s="3"/>
      <c r="WFU2" s="3"/>
      <c r="WFV2" s="3"/>
      <c r="WFW2" s="3"/>
      <c r="WFX2" s="3"/>
      <c r="WFY2" s="3"/>
      <c r="WFZ2" s="3"/>
      <c r="WGA2" s="3"/>
      <c r="WGB2" s="3"/>
      <c r="WGC2" s="3"/>
      <c r="WGD2" s="3"/>
      <c r="WGE2" s="3"/>
      <c r="WGF2" s="3"/>
      <c r="WGG2" s="3"/>
      <c r="WGH2" s="3"/>
      <c r="WGI2" s="3"/>
      <c r="WGJ2" s="3"/>
      <c r="WGK2" s="3"/>
      <c r="WGL2" s="3"/>
      <c r="WGM2" s="3"/>
      <c r="WGN2" s="3"/>
      <c r="WGO2" s="3"/>
      <c r="WGP2" s="3"/>
      <c r="WGQ2" s="3"/>
      <c r="WGR2" s="3"/>
      <c r="WGS2" s="3"/>
      <c r="WGT2" s="3"/>
      <c r="WGU2" s="3"/>
      <c r="WGV2" s="3"/>
      <c r="WGW2" s="3"/>
      <c r="WGX2" s="3"/>
      <c r="WGY2" s="3"/>
      <c r="WGZ2" s="3"/>
      <c r="WHA2" s="3"/>
      <c r="WHB2" s="3"/>
      <c r="WHC2" s="3"/>
      <c r="WHD2" s="3"/>
      <c r="WHE2" s="3"/>
      <c r="WHF2" s="3"/>
      <c r="WHG2" s="3"/>
      <c r="WHH2" s="3"/>
      <c r="WHI2" s="3"/>
      <c r="WHJ2" s="3"/>
      <c r="WHK2" s="3"/>
      <c r="WHL2" s="3"/>
      <c r="WHM2" s="3"/>
      <c r="WHN2" s="3"/>
      <c r="WHO2" s="3"/>
      <c r="WHP2" s="3"/>
      <c r="WHQ2" s="3"/>
      <c r="WHR2" s="3"/>
      <c r="WHS2" s="3"/>
      <c r="WHT2" s="3"/>
      <c r="WHU2" s="3"/>
      <c r="WHV2" s="3"/>
      <c r="WHW2" s="3"/>
      <c r="WHX2" s="3"/>
      <c r="WHY2" s="3"/>
      <c r="WHZ2" s="3"/>
      <c r="WIA2" s="3"/>
      <c r="WIB2" s="3"/>
      <c r="WIC2" s="3"/>
      <c r="WID2" s="3"/>
      <c r="WIE2" s="3"/>
      <c r="WIF2" s="3"/>
      <c r="WIG2" s="3"/>
      <c r="WIH2" s="3"/>
      <c r="WII2" s="3"/>
      <c r="WIJ2" s="3"/>
      <c r="WIK2" s="3"/>
      <c r="WIL2" s="3"/>
      <c r="WIM2" s="3"/>
      <c r="WIN2" s="3"/>
      <c r="WIO2" s="3"/>
      <c r="WIP2" s="3"/>
      <c r="WIQ2" s="3"/>
      <c r="WIR2" s="3"/>
      <c r="WIS2" s="3"/>
      <c r="WIT2" s="3"/>
      <c r="WIU2" s="3"/>
      <c r="WIV2" s="3"/>
      <c r="WIW2" s="3"/>
      <c r="WIX2" s="3"/>
      <c r="WIY2" s="3"/>
      <c r="WIZ2" s="3"/>
      <c r="WJA2" s="3"/>
      <c r="WJB2" s="3"/>
      <c r="WJC2" s="3"/>
      <c r="WJD2" s="3"/>
      <c r="WJE2" s="3"/>
      <c r="WJF2" s="3"/>
      <c r="WJG2" s="3"/>
      <c r="WJH2" s="3"/>
      <c r="WJI2" s="3"/>
      <c r="WJJ2" s="3"/>
      <c r="WJK2" s="3"/>
      <c r="WJL2" s="3"/>
      <c r="WJM2" s="3"/>
      <c r="WJN2" s="3"/>
      <c r="WJO2" s="3"/>
      <c r="WJP2" s="3"/>
      <c r="WJQ2" s="3"/>
      <c r="WJR2" s="3"/>
      <c r="WJS2" s="3"/>
      <c r="WJT2" s="3"/>
      <c r="WJU2" s="3"/>
      <c r="WJV2" s="3"/>
      <c r="WJW2" s="3"/>
      <c r="WJX2" s="3"/>
      <c r="WJY2" s="3"/>
      <c r="WJZ2" s="3"/>
      <c r="WKA2" s="3"/>
      <c r="WKB2" s="3"/>
      <c r="WKC2" s="3"/>
      <c r="WKD2" s="3"/>
      <c r="WKE2" s="3"/>
      <c r="WKF2" s="3"/>
      <c r="WKG2" s="3"/>
      <c r="WKH2" s="3"/>
      <c r="WKI2" s="3"/>
      <c r="WKJ2" s="3"/>
      <c r="WKK2" s="3"/>
      <c r="WKL2" s="3"/>
      <c r="WKM2" s="3"/>
      <c r="WKN2" s="3"/>
      <c r="WKO2" s="3"/>
      <c r="WKP2" s="3"/>
      <c r="WKQ2" s="3"/>
      <c r="WKR2" s="3"/>
      <c r="WKS2" s="3"/>
      <c r="WKT2" s="3"/>
      <c r="WKU2" s="3"/>
      <c r="WKV2" s="3"/>
      <c r="WKW2" s="3"/>
      <c r="WKX2" s="3"/>
      <c r="WKY2" s="3"/>
      <c r="WKZ2" s="3"/>
      <c r="WLA2" s="3"/>
      <c r="WLB2" s="3"/>
      <c r="WLC2" s="3"/>
      <c r="WLD2" s="3"/>
      <c r="WLE2" s="3"/>
      <c r="WLF2" s="3"/>
      <c r="WLG2" s="3"/>
      <c r="WLH2" s="3"/>
      <c r="WLI2" s="3"/>
      <c r="WLJ2" s="3"/>
      <c r="WLK2" s="3"/>
      <c r="WLL2" s="3"/>
      <c r="WLM2" s="3"/>
      <c r="WLN2" s="3"/>
      <c r="WLO2" s="3"/>
      <c r="WLP2" s="3"/>
      <c r="WLQ2" s="3"/>
      <c r="WLR2" s="3"/>
      <c r="WLS2" s="3"/>
      <c r="WLT2" s="3"/>
      <c r="WLU2" s="3"/>
      <c r="WLV2" s="3"/>
      <c r="WLW2" s="3"/>
      <c r="WLX2" s="3"/>
      <c r="WLY2" s="3"/>
      <c r="WLZ2" s="3"/>
      <c r="WMA2" s="3"/>
      <c r="WMB2" s="3"/>
      <c r="WMC2" s="3"/>
      <c r="WMD2" s="3"/>
      <c r="WME2" s="3"/>
      <c r="WMF2" s="3"/>
      <c r="WMG2" s="3"/>
      <c r="WMH2" s="3"/>
      <c r="WMI2" s="3"/>
      <c r="WMJ2" s="3"/>
      <c r="WMK2" s="3"/>
      <c r="WML2" s="3"/>
      <c r="WMM2" s="3"/>
      <c r="WMN2" s="3"/>
      <c r="WMO2" s="3"/>
      <c r="WMP2" s="3"/>
      <c r="WMQ2" s="3"/>
      <c r="WMR2" s="3"/>
      <c r="WMS2" s="3"/>
      <c r="WMT2" s="3"/>
      <c r="WMU2" s="3"/>
      <c r="WMV2" s="3"/>
      <c r="WMW2" s="3"/>
      <c r="WMX2" s="3"/>
      <c r="WMY2" s="3"/>
      <c r="WMZ2" s="3"/>
      <c r="WNA2" s="3"/>
      <c r="WNB2" s="3"/>
      <c r="WNC2" s="3"/>
      <c r="WND2" s="3"/>
      <c r="WNE2" s="3"/>
      <c r="WNF2" s="3"/>
      <c r="WNG2" s="3"/>
      <c r="WNH2" s="3"/>
      <c r="WNI2" s="3"/>
      <c r="WNJ2" s="3"/>
      <c r="WNK2" s="3"/>
      <c r="WNL2" s="3"/>
      <c r="WNM2" s="3"/>
      <c r="WNN2" s="3"/>
      <c r="WNO2" s="3"/>
      <c r="WNP2" s="3"/>
      <c r="WNQ2" s="3"/>
      <c r="WNR2" s="3"/>
      <c r="WNS2" s="3"/>
      <c r="WNT2" s="3"/>
      <c r="WNU2" s="3"/>
      <c r="WNV2" s="3"/>
      <c r="WNW2" s="3"/>
      <c r="WNX2" s="3"/>
      <c r="WNY2" s="3"/>
      <c r="WNZ2" s="3"/>
      <c r="WOA2" s="3"/>
      <c r="WOB2" s="3"/>
      <c r="WOC2" s="3"/>
      <c r="WOD2" s="3"/>
      <c r="WOE2" s="3"/>
      <c r="WOF2" s="3"/>
      <c r="WOG2" s="3"/>
      <c r="WOH2" s="3"/>
      <c r="WOI2" s="3"/>
      <c r="WOJ2" s="3"/>
      <c r="WOK2" s="3"/>
      <c r="WOL2" s="3"/>
      <c r="WOM2" s="3"/>
      <c r="WON2" s="3"/>
      <c r="WOO2" s="3"/>
      <c r="WOP2" s="3"/>
      <c r="WOQ2" s="3"/>
      <c r="WOR2" s="3"/>
      <c r="WOS2" s="3"/>
      <c r="WOT2" s="3"/>
      <c r="WOU2" s="3"/>
      <c r="WOV2" s="3"/>
      <c r="WOW2" s="3"/>
      <c r="WOX2" s="3"/>
      <c r="WOY2" s="3"/>
      <c r="WOZ2" s="3"/>
      <c r="WPA2" s="3"/>
      <c r="WPB2" s="3"/>
      <c r="WPC2" s="3"/>
      <c r="WPD2" s="3"/>
      <c r="WPE2" s="3"/>
      <c r="WPF2" s="3"/>
      <c r="WPG2" s="3"/>
      <c r="WPH2" s="3"/>
      <c r="WPI2" s="3"/>
      <c r="WPJ2" s="3"/>
      <c r="WPK2" s="3"/>
      <c r="WPL2" s="3"/>
      <c r="WPM2" s="3"/>
      <c r="WPN2" s="3"/>
      <c r="WPO2" s="3"/>
      <c r="WPP2" s="3"/>
      <c r="WPQ2" s="3"/>
      <c r="WPR2" s="3"/>
      <c r="WPS2" s="3"/>
      <c r="WPT2" s="3"/>
      <c r="WPU2" s="3"/>
      <c r="WPV2" s="3"/>
      <c r="WPW2" s="3"/>
      <c r="WPX2" s="3"/>
      <c r="WPY2" s="3"/>
      <c r="WPZ2" s="3"/>
      <c r="WQA2" s="3"/>
      <c r="WQB2" s="3"/>
      <c r="WQC2" s="3"/>
      <c r="WQD2" s="3"/>
      <c r="WQE2" s="3"/>
      <c r="WQF2" s="3"/>
      <c r="WQG2" s="3"/>
      <c r="WQH2" s="3"/>
      <c r="WQI2" s="3"/>
      <c r="WQJ2" s="3"/>
      <c r="WQK2" s="3"/>
      <c r="WQL2" s="3"/>
      <c r="WQM2" s="3"/>
      <c r="WQN2" s="3"/>
      <c r="WQO2" s="3"/>
      <c r="WQP2" s="3"/>
      <c r="WQQ2" s="3"/>
      <c r="WQR2" s="3"/>
      <c r="WQS2" s="3"/>
      <c r="WQT2" s="3"/>
      <c r="WQU2" s="3"/>
      <c r="WQV2" s="3"/>
      <c r="WQW2" s="3"/>
      <c r="WQX2" s="3"/>
      <c r="WQY2" s="3"/>
      <c r="WQZ2" s="3"/>
      <c r="WRA2" s="3"/>
      <c r="WRB2" s="3"/>
      <c r="WRC2" s="3"/>
      <c r="WRD2" s="3"/>
      <c r="WRE2" s="3"/>
      <c r="WRF2" s="3"/>
      <c r="WRG2" s="3"/>
      <c r="WRH2" s="3"/>
      <c r="WRI2" s="3"/>
      <c r="WRJ2" s="3"/>
      <c r="WRK2" s="3"/>
      <c r="WRL2" s="3"/>
      <c r="WRM2" s="3"/>
      <c r="WRN2" s="3"/>
      <c r="WRO2" s="3"/>
      <c r="WRP2" s="3"/>
      <c r="WRQ2" s="3"/>
      <c r="WRR2" s="3"/>
      <c r="WRS2" s="3"/>
      <c r="WRT2" s="3"/>
      <c r="WRU2" s="3"/>
      <c r="WRV2" s="3"/>
      <c r="WRW2" s="3"/>
      <c r="WRX2" s="3"/>
      <c r="WRY2" s="3"/>
      <c r="WRZ2" s="3"/>
      <c r="WSA2" s="3"/>
      <c r="WSB2" s="3"/>
      <c r="WSC2" s="3"/>
      <c r="WSD2" s="3"/>
      <c r="WSE2" s="3"/>
      <c r="WSF2" s="3"/>
      <c r="WSG2" s="3"/>
      <c r="WSH2" s="3"/>
      <c r="WSI2" s="3"/>
      <c r="WSJ2" s="3"/>
      <c r="WSK2" s="3"/>
      <c r="WSL2" s="3"/>
      <c r="WSM2" s="3"/>
      <c r="WSN2" s="3"/>
      <c r="WSO2" s="3"/>
      <c r="WSP2" s="3"/>
      <c r="WSQ2" s="3"/>
      <c r="WSR2" s="3"/>
      <c r="WSS2" s="3"/>
      <c r="WST2" s="3"/>
      <c r="WSU2" s="3"/>
      <c r="WSV2" s="3"/>
      <c r="WSW2" s="3"/>
      <c r="WSX2" s="3"/>
      <c r="WSY2" s="3"/>
      <c r="WSZ2" s="3"/>
      <c r="WTA2" s="3"/>
      <c r="WTB2" s="3"/>
      <c r="WTC2" s="3"/>
      <c r="WTD2" s="3"/>
      <c r="WTE2" s="3"/>
      <c r="WTF2" s="3"/>
      <c r="WTG2" s="3"/>
      <c r="WTH2" s="3"/>
      <c r="WTI2" s="3"/>
      <c r="WTJ2" s="3"/>
      <c r="WTK2" s="3"/>
      <c r="WTL2" s="3"/>
      <c r="WTM2" s="3"/>
      <c r="WTN2" s="3"/>
      <c r="WTO2" s="3"/>
      <c r="WTP2" s="3"/>
      <c r="WTQ2" s="3"/>
      <c r="WTR2" s="3"/>
      <c r="WTS2" s="3"/>
      <c r="WTT2" s="3"/>
      <c r="WTU2" s="3"/>
      <c r="WTV2" s="3"/>
      <c r="WTW2" s="3"/>
      <c r="WTX2" s="3"/>
      <c r="WTY2" s="3"/>
      <c r="WTZ2" s="3"/>
      <c r="WUA2" s="3"/>
      <c r="WUB2" s="3"/>
      <c r="WUC2" s="3"/>
      <c r="WUD2" s="3"/>
      <c r="WUE2" s="3"/>
      <c r="WUF2" s="3"/>
      <c r="WUG2" s="3"/>
      <c r="WUH2" s="3"/>
      <c r="WUI2" s="3"/>
      <c r="WUJ2" s="3"/>
      <c r="WUK2" s="3"/>
      <c r="WUL2" s="3"/>
      <c r="WUM2" s="3"/>
      <c r="WUN2" s="3"/>
      <c r="WUO2" s="3"/>
      <c r="WUP2" s="3"/>
      <c r="WUQ2" s="3"/>
      <c r="WUR2" s="3"/>
      <c r="WUS2" s="3"/>
      <c r="WUT2" s="3"/>
      <c r="WUU2" s="3"/>
      <c r="WUV2" s="3"/>
      <c r="WUW2" s="3"/>
      <c r="WUX2" s="3"/>
      <c r="WUY2" s="3"/>
      <c r="WUZ2" s="3"/>
      <c r="WVA2" s="3"/>
      <c r="WVB2" s="3"/>
      <c r="WVC2" s="3"/>
      <c r="WVD2" s="3"/>
      <c r="WVE2" s="3"/>
      <c r="WVF2" s="3"/>
      <c r="WVG2" s="3"/>
      <c r="WVH2" s="3"/>
      <c r="WVI2" s="3"/>
      <c r="WVJ2" s="3"/>
      <c r="WVK2" s="3"/>
      <c r="WVL2" s="3"/>
      <c r="WVM2" s="3"/>
      <c r="WVN2" s="3"/>
      <c r="WVO2" s="3"/>
      <c r="WVP2" s="3"/>
      <c r="WVQ2" s="3"/>
      <c r="WVR2" s="3"/>
      <c r="WVS2" s="3"/>
      <c r="WVT2" s="3"/>
      <c r="WVU2" s="3"/>
      <c r="WVV2" s="3"/>
      <c r="WVW2" s="3"/>
      <c r="WVX2" s="3"/>
      <c r="WVY2" s="3"/>
      <c r="WVZ2" s="3"/>
      <c r="WWA2" s="3"/>
      <c r="WWB2" s="3"/>
      <c r="WWC2" s="3"/>
      <c r="WWD2" s="3"/>
      <c r="WWE2" s="3"/>
      <c r="WWF2" s="3"/>
      <c r="WWG2" s="3"/>
      <c r="WWH2" s="3"/>
      <c r="WWI2" s="3"/>
      <c r="WWJ2" s="3"/>
      <c r="WWK2" s="3"/>
      <c r="WWL2" s="3"/>
      <c r="WWM2" s="3"/>
      <c r="WWN2" s="3"/>
      <c r="WWO2" s="3"/>
      <c r="WWP2" s="3"/>
      <c r="WWQ2" s="3"/>
      <c r="WWR2" s="3"/>
      <c r="WWS2" s="3"/>
      <c r="WWT2" s="3"/>
      <c r="WWU2" s="3"/>
      <c r="WWV2" s="3"/>
      <c r="WWW2" s="3"/>
      <c r="WWX2" s="3"/>
      <c r="WWY2" s="3"/>
      <c r="WWZ2" s="3"/>
      <c r="WXA2" s="3"/>
      <c r="WXB2" s="3"/>
      <c r="WXC2" s="3"/>
      <c r="WXD2" s="3"/>
      <c r="WXE2" s="3"/>
      <c r="WXF2" s="3"/>
      <c r="WXG2" s="3"/>
      <c r="WXH2" s="3"/>
      <c r="WXI2" s="3"/>
      <c r="WXJ2" s="3"/>
      <c r="WXK2" s="3"/>
      <c r="WXL2" s="3"/>
      <c r="WXM2" s="3"/>
      <c r="WXN2" s="3"/>
      <c r="WXO2" s="3"/>
      <c r="WXP2" s="3"/>
      <c r="WXQ2" s="3"/>
      <c r="WXR2" s="3"/>
      <c r="WXS2" s="3"/>
      <c r="WXT2" s="3"/>
      <c r="WXU2" s="3"/>
      <c r="WXV2" s="3"/>
      <c r="WXW2" s="3"/>
      <c r="WXX2" s="3"/>
      <c r="WXY2" s="3"/>
      <c r="WXZ2" s="3"/>
      <c r="WYA2" s="3"/>
      <c r="WYB2" s="3"/>
      <c r="WYC2" s="3"/>
      <c r="WYD2" s="3"/>
      <c r="WYE2" s="3"/>
      <c r="WYF2" s="3"/>
      <c r="WYG2" s="3"/>
      <c r="WYH2" s="3"/>
      <c r="WYI2" s="3"/>
      <c r="WYJ2" s="3"/>
      <c r="WYK2" s="3"/>
      <c r="WYL2" s="3"/>
      <c r="WYM2" s="3"/>
      <c r="WYN2" s="3"/>
      <c r="WYO2" s="3"/>
      <c r="WYP2" s="3"/>
      <c r="WYQ2" s="3"/>
      <c r="WYR2" s="3"/>
      <c r="WYS2" s="3"/>
      <c r="WYT2" s="3"/>
      <c r="WYU2" s="3"/>
      <c r="WYV2" s="3"/>
      <c r="WYW2" s="3"/>
      <c r="WYX2" s="3"/>
      <c r="WYY2" s="3"/>
      <c r="WYZ2" s="3"/>
      <c r="WZA2" s="3"/>
      <c r="WZB2" s="3"/>
      <c r="WZC2" s="3"/>
      <c r="WZD2" s="3"/>
      <c r="WZE2" s="3"/>
      <c r="WZF2" s="3"/>
      <c r="WZG2" s="3"/>
      <c r="WZH2" s="3"/>
      <c r="WZI2" s="3"/>
      <c r="WZJ2" s="3"/>
      <c r="WZK2" s="3"/>
      <c r="WZL2" s="3"/>
      <c r="WZM2" s="3"/>
      <c r="WZN2" s="3"/>
      <c r="WZO2" s="3"/>
      <c r="WZP2" s="3"/>
      <c r="WZQ2" s="3"/>
      <c r="WZR2" s="3"/>
      <c r="WZS2" s="3"/>
      <c r="WZT2" s="3"/>
      <c r="WZU2" s="3"/>
      <c r="WZV2" s="3"/>
      <c r="WZW2" s="3"/>
      <c r="WZX2" s="3"/>
      <c r="WZY2" s="3"/>
      <c r="WZZ2" s="3"/>
      <c r="XAA2" s="3"/>
      <c r="XAB2" s="3"/>
      <c r="XAC2" s="3"/>
      <c r="XAD2" s="3"/>
      <c r="XAE2" s="3"/>
      <c r="XAF2" s="3"/>
      <c r="XAG2" s="3"/>
      <c r="XAH2" s="3"/>
      <c r="XAI2" s="3"/>
      <c r="XAJ2" s="3"/>
      <c r="XAK2" s="3"/>
      <c r="XAL2" s="3"/>
      <c r="XAM2" s="3"/>
      <c r="XAN2" s="3"/>
      <c r="XAO2" s="3"/>
      <c r="XAP2" s="3"/>
      <c r="XAQ2" s="3"/>
      <c r="XAR2" s="3"/>
      <c r="XAS2" s="3"/>
      <c r="XAT2" s="3"/>
      <c r="XAU2" s="3"/>
      <c r="XAV2" s="3"/>
      <c r="XAW2" s="3"/>
      <c r="XAX2" s="3"/>
      <c r="XAY2" s="3"/>
      <c r="XAZ2" s="3"/>
      <c r="XBA2" s="3"/>
      <c r="XBB2" s="3"/>
      <c r="XBC2" s="3"/>
      <c r="XBD2" s="3"/>
      <c r="XBE2" s="3"/>
      <c r="XBF2" s="3"/>
      <c r="XBG2" s="3"/>
      <c r="XBH2" s="3"/>
      <c r="XBI2" s="3"/>
      <c r="XBJ2" s="3"/>
      <c r="XBK2" s="3"/>
      <c r="XBL2" s="3"/>
      <c r="XBM2" s="3"/>
      <c r="XBN2" s="3"/>
      <c r="XBO2" s="3"/>
      <c r="XBP2" s="3"/>
      <c r="XBQ2" s="3"/>
      <c r="XBR2" s="3"/>
      <c r="XBS2" s="3"/>
      <c r="XBT2" s="3"/>
      <c r="XBU2" s="3"/>
      <c r="XBV2" s="3"/>
      <c r="XBW2" s="3"/>
      <c r="XBX2" s="3"/>
      <c r="XBY2" s="3"/>
      <c r="XBZ2" s="3"/>
      <c r="XCA2" s="3"/>
      <c r="XCB2" s="3"/>
      <c r="XCC2" s="3"/>
      <c r="XCD2" s="3"/>
      <c r="XCE2" s="3"/>
      <c r="XCF2" s="3"/>
      <c r="XCG2" s="3"/>
      <c r="XCH2" s="3"/>
      <c r="XCI2" s="3"/>
      <c r="XCJ2" s="3"/>
      <c r="XCK2" s="3"/>
      <c r="XCL2" s="3"/>
      <c r="XCM2" s="3"/>
      <c r="XCN2" s="3"/>
      <c r="XCO2" s="3"/>
      <c r="XCP2" s="3"/>
      <c r="XCQ2" s="3"/>
      <c r="XCR2" s="3"/>
      <c r="XCS2" s="3"/>
      <c r="XCT2" s="3"/>
      <c r="XCU2" s="3"/>
      <c r="XCV2" s="3"/>
      <c r="XCW2" s="3"/>
      <c r="XCX2" s="3"/>
      <c r="XCY2" s="3"/>
      <c r="XCZ2" s="3"/>
      <c r="XDA2" s="3"/>
      <c r="XDB2" s="3"/>
      <c r="XDC2" s="3"/>
      <c r="XDD2" s="3"/>
      <c r="XDE2" s="3"/>
      <c r="XDF2" s="3"/>
      <c r="XDG2" s="3"/>
      <c r="XDH2" s="3"/>
      <c r="XDI2" s="3"/>
      <c r="XDJ2" s="3"/>
      <c r="XDK2" s="3"/>
      <c r="XDL2" s="3"/>
      <c r="XDM2" s="3"/>
      <c r="XDN2" s="3"/>
      <c r="XDO2" s="3"/>
      <c r="XDP2" s="3"/>
      <c r="XDQ2" s="19"/>
    </row>
    <row r="3" spans="1:16345" s="3" customFormat="1" ht="15" hidden="1" customHeight="1" x14ac:dyDescent="0.25">
      <c r="A3" s="10">
        <v>43146304</v>
      </c>
      <c r="B3" s="20" t="s">
        <v>96</v>
      </c>
      <c r="C3" s="20" t="s">
        <v>30</v>
      </c>
      <c r="D3" s="10" t="s">
        <v>83</v>
      </c>
      <c r="E3" s="10" t="s">
        <v>399</v>
      </c>
      <c r="F3" s="5" t="s">
        <v>394</v>
      </c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  <c r="HR3" s="19"/>
      <c r="HS3" s="19"/>
      <c r="HT3" s="19"/>
      <c r="HU3" s="19"/>
      <c r="HV3" s="19"/>
      <c r="HW3" s="19"/>
      <c r="HX3" s="19"/>
      <c r="HY3" s="19"/>
      <c r="HZ3" s="19"/>
      <c r="IA3" s="19"/>
      <c r="IB3" s="19"/>
      <c r="IC3" s="19"/>
      <c r="ID3" s="19"/>
      <c r="IE3" s="19"/>
      <c r="IF3" s="19"/>
      <c r="IG3" s="19"/>
      <c r="IH3" s="19"/>
      <c r="II3" s="19"/>
      <c r="IJ3" s="19"/>
      <c r="IK3" s="19"/>
      <c r="IL3" s="19"/>
      <c r="IM3" s="19"/>
      <c r="IN3" s="19"/>
      <c r="IO3" s="19"/>
      <c r="IP3" s="19"/>
      <c r="IQ3" s="19"/>
      <c r="IR3" s="19"/>
      <c r="IS3" s="19"/>
      <c r="IT3" s="19"/>
      <c r="IU3" s="19"/>
      <c r="IV3" s="19"/>
      <c r="IW3" s="19"/>
      <c r="IX3" s="19"/>
      <c r="IY3" s="19"/>
      <c r="IZ3" s="19"/>
      <c r="JA3" s="19"/>
      <c r="JB3" s="19"/>
      <c r="JC3" s="19"/>
      <c r="JD3" s="19"/>
      <c r="JE3" s="19"/>
      <c r="JF3" s="19"/>
      <c r="JG3" s="19"/>
      <c r="JH3" s="19"/>
      <c r="JI3" s="19"/>
      <c r="JJ3" s="19"/>
      <c r="JK3" s="19"/>
      <c r="JL3" s="19"/>
      <c r="JM3" s="19"/>
      <c r="JN3" s="19"/>
      <c r="JO3" s="19"/>
      <c r="JP3" s="19"/>
      <c r="JQ3" s="19"/>
      <c r="JR3" s="19"/>
      <c r="JS3" s="19"/>
      <c r="JT3" s="19"/>
      <c r="JU3" s="19"/>
      <c r="JV3" s="19"/>
      <c r="JW3" s="19"/>
      <c r="JX3" s="19"/>
      <c r="JY3" s="19"/>
      <c r="JZ3" s="19"/>
      <c r="KA3" s="19"/>
      <c r="KB3" s="19"/>
      <c r="KC3" s="19"/>
      <c r="KD3" s="19"/>
      <c r="KE3" s="19"/>
      <c r="KF3" s="19"/>
      <c r="KG3" s="19"/>
      <c r="KH3" s="19"/>
      <c r="KI3" s="19"/>
      <c r="KJ3" s="19"/>
      <c r="KK3" s="19"/>
      <c r="KL3" s="19"/>
      <c r="KM3" s="19"/>
      <c r="KN3" s="19"/>
      <c r="KO3" s="19"/>
      <c r="KP3" s="19"/>
      <c r="KQ3" s="19"/>
      <c r="KR3" s="19"/>
      <c r="KS3" s="19"/>
      <c r="KT3" s="19"/>
      <c r="KU3" s="19"/>
      <c r="KV3" s="19"/>
      <c r="KW3" s="19"/>
      <c r="KX3" s="19"/>
      <c r="KY3" s="19"/>
      <c r="KZ3" s="19"/>
      <c r="LA3" s="19"/>
      <c r="LB3" s="19"/>
      <c r="LC3" s="19"/>
      <c r="LD3" s="19"/>
      <c r="LE3" s="19"/>
      <c r="LF3" s="19"/>
      <c r="LG3" s="19"/>
      <c r="LH3" s="19"/>
      <c r="LI3" s="19"/>
      <c r="LJ3" s="19"/>
      <c r="LK3" s="19"/>
      <c r="LL3" s="19"/>
      <c r="LM3" s="19"/>
      <c r="LN3" s="19"/>
      <c r="LO3" s="19"/>
      <c r="LP3" s="19"/>
      <c r="LQ3" s="19"/>
      <c r="LR3" s="19"/>
      <c r="LS3" s="19"/>
      <c r="LT3" s="19"/>
      <c r="LU3" s="19"/>
      <c r="LV3" s="19"/>
      <c r="LW3" s="19"/>
      <c r="LX3" s="19"/>
      <c r="LY3" s="19"/>
      <c r="LZ3" s="19"/>
      <c r="MA3" s="19"/>
      <c r="MB3" s="19"/>
      <c r="MC3" s="19"/>
      <c r="MD3" s="19"/>
      <c r="ME3" s="19"/>
      <c r="MF3" s="19"/>
      <c r="MG3" s="19"/>
      <c r="MH3" s="19"/>
      <c r="MI3" s="19"/>
      <c r="MJ3" s="19"/>
      <c r="MK3" s="19"/>
      <c r="ML3" s="19"/>
      <c r="MM3" s="19"/>
      <c r="MN3" s="19"/>
      <c r="MO3" s="19"/>
      <c r="MP3" s="19"/>
      <c r="MQ3" s="19"/>
      <c r="MR3" s="19"/>
      <c r="MS3" s="19"/>
      <c r="MT3" s="19"/>
      <c r="MU3" s="19"/>
      <c r="MV3" s="19"/>
      <c r="MW3" s="19"/>
      <c r="MX3" s="19"/>
      <c r="MY3" s="19"/>
      <c r="MZ3" s="19"/>
      <c r="NA3" s="19"/>
      <c r="NB3" s="19"/>
      <c r="NC3" s="19"/>
      <c r="ND3" s="19"/>
      <c r="NE3" s="19"/>
      <c r="NF3" s="19"/>
      <c r="NG3" s="19"/>
      <c r="NH3" s="19"/>
      <c r="NI3" s="19"/>
      <c r="NJ3" s="19"/>
      <c r="NK3" s="19"/>
      <c r="NL3" s="19"/>
      <c r="NM3" s="19"/>
      <c r="NN3" s="19"/>
      <c r="NO3" s="19"/>
      <c r="NP3" s="19"/>
      <c r="NQ3" s="19"/>
      <c r="NR3" s="19"/>
      <c r="NS3" s="19"/>
      <c r="NT3" s="19"/>
      <c r="NU3" s="19"/>
      <c r="NV3" s="19"/>
      <c r="NW3" s="19"/>
      <c r="NX3" s="19"/>
      <c r="NY3" s="19"/>
      <c r="NZ3" s="19"/>
      <c r="OA3" s="19"/>
      <c r="OB3" s="19"/>
      <c r="OC3" s="19"/>
      <c r="OD3" s="19"/>
      <c r="OE3" s="19"/>
      <c r="OF3" s="19"/>
      <c r="OG3" s="19"/>
      <c r="OH3" s="19"/>
      <c r="OI3" s="19"/>
      <c r="OJ3" s="19"/>
      <c r="OK3" s="19"/>
      <c r="OL3" s="19"/>
      <c r="OM3" s="19"/>
      <c r="ON3" s="19"/>
      <c r="OO3" s="19"/>
      <c r="OP3" s="19"/>
      <c r="OQ3" s="19"/>
      <c r="OR3" s="19"/>
      <c r="OS3" s="19"/>
      <c r="OT3" s="19"/>
      <c r="OU3" s="19"/>
      <c r="OV3" s="19"/>
      <c r="OW3" s="19"/>
      <c r="OX3" s="19"/>
      <c r="OY3" s="19"/>
      <c r="OZ3" s="19"/>
      <c r="PA3" s="19"/>
      <c r="PB3" s="19"/>
      <c r="PC3" s="19"/>
      <c r="PD3" s="19"/>
      <c r="PE3" s="19"/>
      <c r="PF3" s="19"/>
      <c r="PG3" s="19"/>
      <c r="PH3" s="19"/>
      <c r="PI3" s="19"/>
      <c r="PJ3" s="19"/>
      <c r="PK3" s="19"/>
      <c r="PL3" s="19"/>
      <c r="PM3" s="19"/>
      <c r="PN3" s="19"/>
      <c r="PO3" s="19"/>
      <c r="PP3" s="19"/>
      <c r="PQ3" s="19"/>
      <c r="PR3" s="19"/>
      <c r="PS3" s="19"/>
      <c r="PT3" s="19"/>
      <c r="PU3" s="19"/>
      <c r="PV3" s="19"/>
      <c r="PW3" s="19"/>
      <c r="PX3" s="19"/>
      <c r="PY3" s="19"/>
      <c r="PZ3" s="19"/>
      <c r="QA3" s="19"/>
      <c r="QB3" s="19"/>
      <c r="QC3" s="19"/>
      <c r="QD3" s="19"/>
      <c r="QE3" s="19"/>
      <c r="QF3" s="19"/>
      <c r="QG3" s="19"/>
      <c r="QH3" s="19"/>
      <c r="QI3" s="19"/>
      <c r="QJ3" s="19"/>
      <c r="QK3" s="19"/>
      <c r="QL3" s="19"/>
      <c r="QM3" s="19"/>
      <c r="QN3" s="19"/>
      <c r="QO3" s="19"/>
      <c r="QP3" s="19"/>
      <c r="QQ3" s="19"/>
      <c r="QR3" s="19"/>
      <c r="QS3" s="19"/>
      <c r="QT3" s="19"/>
      <c r="QU3" s="19"/>
      <c r="QV3" s="19"/>
      <c r="QW3" s="19"/>
      <c r="QX3" s="19"/>
      <c r="QY3" s="19"/>
      <c r="QZ3" s="19"/>
      <c r="RA3" s="19"/>
      <c r="RB3" s="19"/>
      <c r="RC3" s="19"/>
      <c r="RD3" s="19"/>
      <c r="RE3" s="19"/>
      <c r="RF3" s="19"/>
      <c r="RG3" s="19"/>
      <c r="RH3" s="19"/>
      <c r="RI3" s="19"/>
      <c r="RJ3" s="19"/>
      <c r="RK3" s="19"/>
      <c r="RL3" s="19"/>
      <c r="RM3" s="19"/>
      <c r="RN3" s="19"/>
      <c r="RO3" s="19"/>
      <c r="RP3" s="19"/>
      <c r="RQ3" s="19"/>
      <c r="RR3" s="19"/>
      <c r="RS3" s="19"/>
      <c r="RT3" s="19"/>
      <c r="RU3" s="19"/>
      <c r="RV3" s="19"/>
      <c r="RW3" s="19"/>
      <c r="RX3" s="19"/>
      <c r="RY3" s="19"/>
      <c r="RZ3" s="19"/>
      <c r="SA3" s="19"/>
      <c r="SB3" s="19"/>
      <c r="SC3" s="19"/>
      <c r="SD3" s="19"/>
      <c r="SE3" s="19"/>
      <c r="SF3" s="19"/>
      <c r="SG3" s="19"/>
      <c r="SH3" s="19"/>
      <c r="SI3" s="19"/>
      <c r="SJ3" s="19"/>
      <c r="SK3" s="19"/>
      <c r="SL3" s="19"/>
      <c r="SM3" s="19"/>
      <c r="SN3" s="19"/>
      <c r="SO3" s="19"/>
      <c r="SP3" s="19"/>
      <c r="SQ3" s="19"/>
      <c r="SR3" s="19"/>
      <c r="SS3" s="19"/>
      <c r="ST3" s="19"/>
      <c r="SU3" s="19"/>
      <c r="SV3" s="19"/>
      <c r="SW3" s="19"/>
      <c r="SX3" s="19"/>
      <c r="SY3" s="19"/>
      <c r="SZ3" s="19"/>
      <c r="TA3" s="19"/>
      <c r="TB3" s="19"/>
      <c r="TC3" s="19"/>
      <c r="TD3" s="19"/>
      <c r="TE3" s="19"/>
      <c r="TF3" s="19"/>
      <c r="TG3" s="19"/>
      <c r="TH3" s="19"/>
      <c r="TI3" s="19"/>
      <c r="TJ3" s="19"/>
      <c r="TK3" s="19"/>
      <c r="TL3" s="19"/>
      <c r="TM3" s="19"/>
      <c r="TN3" s="19"/>
      <c r="TO3" s="19"/>
      <c r="TP3" s="19"/>
      <c r="TQ3" s="19"/>
      <c r="TR3" s="19"/>
      <c r="TS3" s="19"/>
      <c r="TT3" s="19"/>
      <c r="TU3" s="19"/>
      <c r="TV3" s="19"/>
      <c r="TW3" s="19"/>
      <c r="TX3" s="19"/>
      <c r="TY3" s="19"/>
      <c r="TZ3" s="19"/>
      <c r="UA3" s="19"/>
      <c r="UB3" s="19"/>
      <c r="UC3" s="19"/>
      <c r="UD3" s="19"/>
      <c r="UE3" s="19"/>
      <c r="UF3" s="19"/>
      <c r="UG3" s="19"/>
      <c r="UH3" s="19"/>
      <c r="UI3" s="19"/>
      <c r="UJ3" s="19"/>
      <c r="UK3" s="19"/>
      <c r="UL3" s="19"/>
      <c r="UM3" s="19"/>
      <c r="UN3" s="19"/>
      <c r="UO3" s="19"/>
      <c r="UP3" s="19"/>
      <c r="UQ3" s="19"/>
      <c r="UR3" s="19"/>
      <c r="US3" s="19"/>
      <c r="UT3" s="19"/>
      <c r="UU3" s="19"/>
      <c r="UV3" s="19"/>
      <c r="UW3" s="19"/>
      <c r="UX3" s="19"/>
      <c r="UY3" s="19"/>
      <c r="UZ3" s="19"/>
      <c r="VA3" s="19"/>
      <c r="VB3" s="19"/>
      <c r="VC3" s="19"/>
      <c r="VD3" s="19"/>
      <c r="VE3" s="19"/>
      <c r="VF3" s="19"/>
      <c r="VG3" s="19"/>
      <c r="VH3" s="19"/>
      <c r="VI3" s="19"/>
      <c r="VJ3" s="19"/>
      <c r="VK3" s="19"/>
      <c r="VL3" s="19"/>
      <c r="VM3" s="19"/>
      <c r="VN3" s="19"/>
      <c r="VO3" s="19"/>
      <c r="VP3" s="19"/>
      <c r="VQ3" s="19"/>
      <c r="VR3" s="19"/>
      <c r="VS3" s="19"/>
      <c r="VT3" s="19"/>
      <c r="VU3" s="19"/>
      <c r="VV3" s="19"/>
      <c r="VW3" s="19"/>
      <c r="VX3" s="19"/>
      <c r="VY3" s="19"/>
      <c r="VZ3" s="19"/>
      <c r="WA3" s="19"/>
      <c r="WB3" s="19"/>
      <c r="WC3" s="19"/>
      <c r="WD3" s="19"/>
      <c r="WE3" s="19"/>
      <c r="WF3" s="19"/>
      <c r="WG3" s="19"/>
      <c r="WH3" s="19"/>
      <c r="WI3" s="19"/>
      <c r="WJ3" s="19"/>
      <c r="WK3" s="19"/>
      <c r="WL3" s="19"/>
      <c r="WM3" s="19"/>
      <c r="WN3" s="19"/>
      <c r="WO3" s="19"/>
      <c r="WP3" s="19"/>
      <c r="WQ3" s="19"/>
      <c r="WR3" s="19"/>
      <c r="WS3" s="19"/>
      <c r="WT3" s="19"/>
      <c r="WU3" s="19"/>
      <c r="WV3" s="19"/>
      <c r="WW3" s="19"/>
      <c r="WX3" s="19"/>
      <c r="WY3" s="19"/>
      <c r="WZ3" s="19"/>
      <c r="XA3" s="19"/>
      <c r="XB3" s="19"/>
      <c r="XC3" s="19"/>
      <c r="XD3" s="19"/>
      <c r="XE3" s="19"/>
      <c r="XF3" s="19"/>
      <c r="XG3" s="19"/>
      <c r="XH3" s="19"/>
      <c r="XI3" s="19"/>
      <c r="XJ3" s="19"/>
      <c r="XK3" s="19"/>
      <c r="XL3" s="19"/>
      <c r="XM3" s="19"/>
      <c r="XN3" s="19"/>
      <c r="XO3" s="19"/>
      <c r="XP3" s="19"/>
      <c r="XQ3" s="19"/>
      <c r="XR3" s="19"/>
      <c r="XS3" s="19"/>
      <c r="XT3" s="19"/>
      <c r="XU3" s="19"/>
      <c r="XV3" s="19"/>
      <c r="XW3" s="19"/>
      <c r="XX3" s="19"/>
      <c r="XY3" s="19"/>
      <c r="XZ3" s="19"/>
      <c r="YA3" s="19"/>
      <c r="YB3" s="19"/>
      <c r="YC3" s="19"/>
      <c r="YD3" s="19"/>
      <c r="YE3" s="19"/>
      <c r="YF3" s="19"/>
      <c r="YG3" s="19"/>
      <c r="YH3" s="19"/>
      <c r="YI3" s="19"/>
      <c r="YJ3" s="19"/>
      <c r="YK3" s="19"/>
      <c r="YL3" s="19"/>
      <c r="YM3" s="19"/>
      <c r="YN3" s="19"/>
      <c r="YO3" s="19"/>
      <c r="YP3" s="19"/>
      <c r="YQ3" s="19"/>
      <c r="YR3" s="19"/>
      <c r="YS3" s="19"/>
      <c r="YT3" s="19"/>
      <c r="YU3" s="19"/>
      <c r="YV3" s="19"/>
      <c r="YW3" s="19"/>
      <c r="YX3" s="19"/>
      <c r="YY3" s="19"/>
      <c r="YZ3" s="19"/>
      <c r="ZA3" s="19"/>
      <c r="ZB3" s="19"/>
      <c r="ZC3" s="19"/>
      <c r="ZD3" s="19"/>
      <c r="ZE3" s="19"/>
      <c r="ZF3" s="19"/>
      <c r="ZG3" s="19"/>
      <c r="ZH3" s="19"/>
      <c r="ZI3" s="19"/>
      <c r="ZJ3" s="19"/>
      <c r="ZK3" s="19"/>
      <c r="ZL3" s="19"/>
      <c r="ZM3" s="19"/>
      <c r="ZN3" s="19"/>
      <c r="ZO3" s="19"/>
      <c r="ZP3" s="19"/>
      <c r="ZQ3" s="19"/>
      <c r="ZR3" s="19"/>
      <c r="ZS3" s="19"/>
      <c r="ZT3" s="19"/>
      <c r="ZU3" s="19"/>
      <c r="ZV3" s="19"/>
      <c r="ZW3" s="19"/>
      <c r="ZX3" s="19"/>
      <c r="ZY3" s="19"/>
      <c r="ZZ3" s="19"/>
      <c r="AAA3" s="19"/>
      <c r="AAB3" s="19"/>
      <c r="AAC3" s="19"/>
      <c r="AAD3" s="19"/>
      <c r="AAE3" s="19"/>
      <c r="AAF3" s="19"/>
      <c r="AAG3" s="19"/>
      <c r="AAH3" s="19"/>
      <c r="AAI3" s="19"/>
      <c r="AAJ3" s="19"/>
      <c r="AAK3" s="19"/>
      <c r="AAL3" s="19"/>
      <c r="AAM3" s="19"/>
      <c r="AAN3" s="19"/>
      <c r="AAO3" s="19"/>
      <c r="AAP3" s="19"/>
      <c r="AAQ3" s="19"/>
      <c r="AAR3" s="19"/>
      <c r="AAS3" s="19"/>
      <c r="AAT3" s="19"/>
      <c r="AAU3" s="19"/>
      <c r="AAV3" s="19"/>
      <c r="AAW3" s="19"/>
      <c r="AAX3" s="19"/>
      <c r="AAY3" s="19"/>
      <c r="AAZ3" s="19"/>
      <c r="ABA3" s="19"/>
      <c r="ABB3" s="19"/>
      <c r="ABC3" s="19"/>
      <c r="ABD3" s="19"/>
      <c r="ABE3" s="19"/>
      <c r="ABF3" s="19"/>
      <c r="ABG3" s="19"/>
      <c r="ABH3" s="19"/>
      <c r="ABI3" s="19"/>
      <c r="ABJ3" s="19"/>
      <c r="ABK3" s="19"/>
      <c r="ABL3" s="19"/>
      <c r="ABM3" s="19"/>
      <c r="ABN3" s="19"/>
      <c r="ABO3" s="19"/>
      <c r="ABP3" s="19"/>
      <c r="ABQ3" s="19"/>
      <c r="ABR3" s="19"/>
      <c r="ABS3" s="19"/>
      <c r="ABT3" s="19"/>
      <c r="ABU3" s="19"/>
      <c r="ABV3" s="19"/>
      <c r="ABW3" s="19"/>
      <c r="ABX3" s="19"/>
      <c r="ABY3" s="19"/>
      <c r="ABZ3" s="19"/>
      <c r="ACA3" s="19"/>
      <c r="ACB3" s="19"/>
      <c r="ACC3" s="19"/>
      <c r="ACD3" s="19"/>
      <c r="ACE3" s="19"/>
      <c r="ACF3" s="19"/>
      <c r="ACG3" s="19"/>
      <c r="ACH3" s="19"/>
      <c r="ACI3" s="19"/>
      <c r="ACJ3" s="19"/>
      <c r="ACK3" s="19"/>
      <c r="ACL3" s="19"/>
      <c r="ACM3" s="19"/>
      <c r="ACN3" s="19"/>
      <c r="ACO3" s="19"/>
      <c r="ACP3" s="19"/>
      <c r="ACQ3" s="19"/>
      <c r="ACR3" s="19"/>
      <c r="ACS3" s="19"/>
      <c r="ACT3" s="19"/>
      <c r="ACU3" s="19"/>
      <c r="ACV3" s="19"/>
      <c r="ACW3" s="19"/>
      <c r="ACX3" s="19"/>
      <c r="ACY3" s="19"/>
      <c r="ACZ3" s="19"/>
      <c r="ADA3" s="19"/>
      <c r="ADB3" s="19"/>
      <c r="ADC3" s="19"/>
      <c r="ADD3" s="19"/>
      <c r="ADE3" s="19"/>
      <c r="ADF3" s="19"/>
      <c r="ADG3" s="19"/>
      <c r="ADH3" s="19"/>
      <c r="ADI3" s="19"/>
      <c r="ADJ3" s="19"/>
      <c r="ADK3" s="19"/>
      <c r="ADL3" s="19"/>
      <c r="ADM3" s="19"/>
      <c r="ADN3" s="19"/>
      <c r="ADO3" s="19"/>
      <c r="ADP3" s="19"/>
      <c r="ADQ3" s="19"/>
      <c r="ADR3" s="19"/>
      <c r="ADS3" s="19"/>
      <c r="ADT3" s="19"/>
      <c r="ADU3" s="19"/>
      <c r="ADV3" s="19"/>
      <c r="ADW3" s="19"/>
      <c r="ADX3" s="19"/>
      <c r="ADY3" s="19"/>
      <c r="ADZ3" s="19"/>
      <c r="AEA3" s="19"/>
      <c r="AEB3" s="19"/>
      <c r="AEC3" s="19"/>
      <c r="AED3" s="19"/>
      <c r="AEE3" s="19"/>
      <c r="AEF3" s="19"/>
      <c r="AEG3" s="19"/>
      <c r="AEH3" s="19"/>
      <c r="AEI3" s="19"/>
      <c r="AEJ3" s="19"/>
      <c r="AEK3" s="19"/>
      <c r="AEL3" s="19"/>
      <c r="AEM3" s="19"/>
      <c r="AEN3" s="19"/>
      <c r="AEO3" s="19"/>
      <c r="AEP3" s="19"/>
      <c r="AEQ3" s="19"/>
      <c r="AER3" s="19"/>
      <c r="AES3" s="19"/>
      <c r="AET3" s="19"/>
      <c r="AEU3" s="19"/>
      <c r="AEV3" s="19"/>
      <c r="AEW3" s="19"/>
      <c r="AEX3" s="19"/>
      <c r="AEY3" s="19"/>
      <c r="AEZ3" s="19"/>
      <c r="AFA3" s="19"/>
      <c r="AFB3" s="19"/>
      <c r="AFC3" s="19"/>
      <c r="AFD3" s="19"/>
      <c r="AFE3" s="19"/>
      <c r="AFF3" s="19"/>
      <c r="AFG3" s="19"/>
      <c r="AFH3" s="19"/>
      <c r="AFI3" s="19"/>
      <c r="AFJ3" s="19"/>
      <c r="AFK3" s="19"/>
      <c r="AFL3" s="19"/>
      <c r="AFM3" s="19"/>
      <c r="AFN3" s="19"/>
      <c r="AFO3" s="19"/>
      <c r="AFP3" s="19"/>
      <c r="AFQ3" s="19"/>
      <c r="AFR3" s="19"/>
      <c r="AFS3" s="19"/>
      <c r="AFT3" s="19"/>
      <c r="AFU3" s="19"/>
      <c r="AFV3" s="19"/>
      <c r="AFW3" s="19"/>
      <c r="AFX3" s="19"/>
      <c r="AFY3" s="19"/>
      <c r="AFZ3" s="19"/>
      <c r="AGA3" s="19"/>
      <c r="AGB3" s="19"/>
      <c r="AGC3" s="19"/>
      <c r="AGD3" s="19"/>
      <c r="AGE3" s="19"/>
      <c r="AGF3" s="19"/>
      <c r="AGG3" s="19"/>
      <c r="AGH3" s="19"/>
      <c r="AGI3" s="19"/>
      <c r="AGJ3" s="19"/>
      <c r="AGK3" s="19"/>
      <c r="AGL3" s="19"/>
      <c r="AGM3" s="19"/>
      <c r="AGN3" s="19"/>
      <c r="AGO3" s="19"/>
      <c r="AGP3" s="19"/>
      <c r="AGQ3" s="19"/>
      <c r="AGR3" s="19"/>
      <c r="AGS3" s="19"/>
      <c r="AGT3" s="19"/>
      <c r="AGU3" s="19"/>
      <c r="AGV3" s="19"/>
      <c r="AGW3" s="19"/>
      <c r="AGX3" s="19"/>
      <c r="AGY3" s="19"/>
      <c r="AGZ3" s="19"/>
      <c r="AHA3" s="19"/>
      <c r="AHB3" s="19"/>
      <c r="AHC3" s="19"/>
      <c r="AHD3" s="19"/>
      <c r="AHE3" s="19"/>
      <c r="AHF3" s="19"/>
      <c r="AHG3" s="19"/>
      <c r="AHH3" s="19"/>
      <c r="AHI3" s="19"/>
      <c r="AHJ3" s="19"/>
      <c r="AHK3" s="19"/>
      <c r="AHL3" s="19"/>
      <c r="AHM3" s="19"/>
      <c r="AHN3" s="19"/>
      <c r="AHO3" s="19"/>
      <c r="AHP3" s="19"/>
      <c r="AHQ3" s="19"/>
      <c r="AHR3" s="19"/>
      <c r="AHS3" s="19"/>
      <c r="AHT3" s="19"/>
      <c r="AHU3" s="19"/>
      <c r="AHV3" s="19"/>
      <c r="AHW3" s="19"/>
      <c r="AHX3" s="19"/>
      <c r="AHY3" s="19"/>
      <c r="AHZ3" s="19"/>
      <c r="AIA3" s="19"/>
      <c r="AIB3" s="19"/>
      <c r="AIC3" s="19"/>
      <c r="AID3" s="19"/>
      <c r="AIE3" s="19"/>
      <c r="AIF3" s="19"/>
      <c r="AIG3" s="19"/>
      <c r="AIH3" s="19"/>
      <c r="AII3" s="19"/>
      <c r="AIJ3" s="19"/>
      <c r="AIK3" s="19"/>
      <c r="AIL3" s="19"/>
      <c r="AIM3" s="19"/>
      <c r="AIN3" s="19"/>
      <c r="AIO3" s="19"/>
      <c r="AIP3" s="19"/>
      <c r="AIQ3" s="19"/>
      <c r="AIR3" s="19"/>
      <c r="AIS3" s="19"/>
      <c r="AIT3" s="19"/>
      <c r="AIU3" s="19"/>
      <c r="AIV3" s="19"/>
      <c r="AIW3" s="19"/>
      <c r="AIX3" s="19"/>
      <c r="AIY3" s="19"/>
      <c r="AIZ3" s="19"/>
      <c r="AJA3" s="19"/>
      <c r="AJB3" s="19"/>
      <c r="AJC3" s="19"/>
      <c r="AJD3" s="19"/>
      <c r="AJE3" s="19"/>
      <c r="AJF3" s="19"/>
      <c r="AJG3" s="19"/>
      <c r="AJH3" s="19"/>
      <c r="AJI3" s="19"/>
      <c r="AJJ3" s="19"/>
      <c r="AJK3" s="19"/>
      <c r="AJL3" s="19"/>
      <c r="AJM3" s="19"/>
      <c r="AJN3" s="19"/>
      <c r="AJO3" s="19"/>
      <c r="AJP3" s="19"/>
      <c r="AJQ3" s="19"/>
      <c r="AJR3" s="19"/>
      <c r="AJS3" s="19"/>
      <c r="AJT3" s="19"/>
      <c r="AJU3" s="19"/>
      <c r="AJV3" s="19"/>
      <c r="AJW3" s="19"/>
      <c r="AJX3" s="19"/>
      <c r="AJY3" s="19"/>
      <c r="AJZ3" s="19"/>
      <c r="AKA3" s="19"/>
      <c r="AKB3" s="19"/>
      <c r="AKC3" s="19"/>
      <c r="AKD3" s="19"/>
      <c r="AKE3" s="19"/>
      <c r="AKF3" s="19"/>
      <c r="AKG3" s="19"/>
      <c r="AKH3" s="19"/>
      <c r="AKI3" s="19"/>
      <c r="AKJ3" s="19"/>
      <c r="AKK3" s="19"/>
      <c r="AKL3" s="19"/>
      <c r="AKM3" s="19"/>
      <c r="AKN3" s="19"/>
      <c r="AKO3" s="19"/>
      <c r="AKP3" s="19"/>
      <c r="AKQ3" s="19"/>
      <c r="AKR3" s="19"/>
      <c r="AKS3" s="19"/>
      <c r="AKT3" s="19"/>
      <c r="AKU3" s="19"/>
      <c r="AKV3" s="19"/>
      <c r="AKW3" s="19"/>
      <c r="AKX3" s="19"/>
      <c r="AKY3" s="19"/>
      <c r="AKZ3" s="19"/>
      <c r="ALA3" s="19"/>
      <c r="ALB3" s="19"/>
      <c r="ALC3" s="19"/>
      <c r="ALD3" s="19"/>
      <c r="ALE3" s="19"/>
      <c r="ALF3" s="19"/>
      <c r="ALG3" s="19"/>
      <c r="ALH3" s="19"/>
      <c r="ALI3" s="19"/>
      <c r="ALJ3" s="19"/>
      <c r="ALK3" s="19"/>
      <c r="ALL3" s="19"/>
      <c r="ALM3" s="19"/>
      <c r="ALN3" s="19"/>
      <c r="ALO3" s="19"/>
      <c r="ALP3" s="19"/>
      <c r="ALQ3" s="19"/>
      <c r="ALR3" s="19"/>
      <c r="ALS3" s="19"/>
      <c r="ALT3" s="19"/>
      <c r="ALU3" s="19"/>
      <c r="ALV3" s="19"/>
      <c r="ALW3" s="19"/>
      <c r="ALX3" s="19"/>
      <c r="ALY3" s="19"/>
      <c r="ALZ3" s="19"/>
      <c r="AMA3" s="19"/>
      <c r="AMB3" s="19"/>
      <c r="AMC3" s="19"/>
      <c r="AMD3" s="19"/>
      <c r="AME3" s="19"/>
      <c r="AMF3" s="19"/>
      <c r="AMG3" s="19"/>
      <c r="AMH3" s="19"/>
      <c r="AMI3" s="19"/>
      <c r="AMJ3" s="19"/>
      <c r="AMK3" s="19"/>
      <c r="AML3" s="19"/>
      <c r="AMM3" s="19"/>
      <c r="AMN3" s="19"/>
      <c r="AMO3" s="19"/>
      <c r="AMP3" s="19"/>
      <c r="AMQ3" s="19"/>
      <c r="AMR3" s="19"/>
      <c r="AMS3" s="19"/>
      <c r="AMT3" s="19"/>
      <c r="AMU3" s="19"/>
      <c r="AMV3" s="19"/>
      <c r="AMW3" s="19"/>
      <c r="AMX3" s="19"/>
      <c r="AMY3" s="19"/>
      <c r="AMZ3" s="19"/>
      <c r="ANA3" s="19"/>
      <c r="ANB3" s="19"/>
      <c r="ANC3" s="19"/>
      <c r="AND3" s="19"/>
      <c r="ANE3" s="19"/>
      <c r="ANF3" s="19"/>
      <c r="ANG3" s="19"/>
      <c r="ANH3" s="19"/>
      <c r="ANI3" s="19"/>
      <c r="ANJ3" s="19"/>
      <c r="ANK3" s="19"/>
      <c r="ANL3" s="19"/>
      <c r="ANM3" s="19"/>
      <c r="ANN3" s="19"/>
      <c r="ANO3" s="19"/>
      <c r="ANP3" s="19"/>
      <c r="ANQ3" s="19"/>
      <c r="ANR3" s="19"/>
      <c r="ANS3" s="19"/>
      <c r="ANT3" s="19"/>
      <c r="ANU3" s="19"/>
      <c r="ANV3" s="19"/>
      <c r="ANW3" s="19"/>
      <c r="ANX3" s="19"/>
      <c r="ANY3" s="19"/>
      <c r="ANZ3" s="19"/>
      <c r="AOA3" s="19"/>
      <c r="AOB3" s="19"/>
      <c r="AOC3" s="19"/>
      <c r="AOD3" s="19"/>
      <c r="AOE3" s="19"/>
      <c r="AOF3" s="19"/>
      <c r="AOG3" s="19"/>
      <c r="AOH3" s="19"/>
      <c r="AOI3" s="19"/>
      <c r="AOJ3" s="19"/>
      <c r="AOK3" s="19"/>
      <c r="AOL3" s="19"/>
      <c r="AOM3" s="19"/>
      <c r="AON3" s="19"/>
      <c r="AOO3" s="19"/>
      <c r="AOP3" s="19"/>
      <c r="AOQ3" s="19"/>
      <c r="AOR3" s="19"/>
      <c r="AOS3" s="19"/>
      <c r="AOT3" s="19"/>
      <c r="AOU3" s="19"/>
      <c r="AOV3" s="19"/>
      <c r="AOW3" s="19"/>
      <c r="AOX3" s="19"/>
      <c r="AOY3" s="19"/>
      <c r="AOZ3" s="19"/>
      <c r="APA3" s="19"/>
      <c r="APB3" s="19"/>
      <c r="APC3" s="19"/>
      <c r="APD3" s="19"/>
      <c r="APE3" s="19"/>
      <c r="APF3" s="19"/>
      <c r="APG3" s="19"/>
      <c r="APH3" s="19"/>
      <c r="API3" s="19"/>
      <c r="APJ3" s="19"/>
      <c r="APK3" s="19"/>
      <c r="APL3" s="19"/>
      <c r="APM3" s="19"/>
      <c r="APN3" s="19"/>
      <c r="APO3" s="19"/>
      <c r="APP3" s="19"/>
      <c r="APQ3" s="19"/>
      <c r="APR3" s="19"/>
      <c r="APS3" s="19"/>
      <c r="APT3" s="19"/>
      <c r="APU3" s="19"/>
      <c r="APV3" s="19"/>
      <c r="APW3" s="19"/>
      <c r="APX3" s="19"/>
      <c r="APY3" s="19"/>
      <c r="APZ3" s="19"/>
      <c r="AQA3" s="19"/>
      <c r="AQB3" s="19"/>
      <c r="AQC3" s="19"/>
      <c r="AQD3" s="19"/>
      <c r="AQE3" s="19"/>
      <c r="AQF3" s="19"/>
      <c r="AQG3" s="19"/>
      <c r="AQH3" s="19"/>
      <c r="AQI3" s="19"/>
      <c r="AQJ3" s="19"/>
      <c r="AQK3" s="19"/>
      <c r="AQL3" s="19"/>
      <c r="AQM3" s="19"/>
      <c r="AQN3" s="19"/>
      <c r="AQO3" s="19"/>
      <c r="AQP3" s="19"/>
      <c r="AQQ3" s="19"/>
      <c r="AQR3" s="19"/>
      <c r="AQS3" s="19"/>
      <c r="AQT3" s="19"/>
      <c r="AQU3" s="19"/>
      <c r="AQV3" s="19"/>
      <c r="AQW3" s="19"/>
      <c r="AQX3" s="19"/>
      <c r="AQY3" s="19"/>
      <c r="AQZ3" s="19"/>
      <c r="ARA3" s="19"/>
      <c r="ARB3" s="19"/>
      <c r="ARC3" s="19"/>
      <c r="ARD3" s="19"/>
      <c r="ARE3" s="19"/>
      <c r="ARF3" s="19"/>
      <c r="ARG3" s="19"/>
      <c r="ARH3" s="19"/>
      <c r="ARI3" s="19"/>
      <c r="ARJ3" s="19"/>
      <c r="ARK3" s="19"/>
      <c r="ARL3" s="19"/>
      <c r="ARM3" s="19"/>
      <c r="ARN3" s="19"/>
      <c r="ARO3" s="19"/>
      <c r="ARP3" s="19"/>
      <c r="ARQ3" s="19"/>
      <c r="ARR3" s="19"/>
      <c r="ARS3" s="19"/>
      <c r="ART3" s="19"/>
      <c r="ARU3" s="19"/>
      <c r="ARV3" s="19"/>
      <c r="ARW3" s="19"/>
      <c r="ARX3" s="19"/>
      <c r="ARY3" s="19"/>
      <c r="ARZ3" s="19"/>
      <c r="ASA3" s="19"/>
      <c r="ASB3" s="19"/>
      <c r="ASC3" s="19"/>
      <c r="ASD3" s="19"/>
      <c r="ASE3" s="19"/>
      <c r="ASF3" s="19"/>
      <c r="ASG3" s="19"/>
      <c r="ASH3" s="19"/>
      <c r="ASI3" s="19"/>
      <c r="ASJ3" s="19"/>
      <c r="ASK3" s="19"/>
      <c r="ASL3" s="19"/>
      <c r="ASM3" s="19"/>
      <c r="ASN3" s="19"/>
      <c r="ASO3" s="19"/>
      <c r="ASP3" s="19"/>
      <c r="ASQ3" s="19"/>
      <c r="ASR3" s="19"/>
      <c r="ASS3" s="19"/>
      <c r="AST3" s="19"/>
      <c r="ASU3" s="19"/>
      <c r="ASV3" s="19"/>
      <c r="ASW3" s="19"/>
      <c r="ASX3" s="19"/>
      <c r="ASY3" s="19"/>
      <c r="ASZ3" s="19"/>
      <c r="ATA3" s="19"/>
      <c r="ATB3" s="19"/>
      <c r="ATC3" s="19"/>
      <c r="ATD3" s="19"/>
      <c r="ATE3" s="19"/>
      <c r="ATF3" s="19"/>
      <c r="ATG3" s="19"/>
      <c r="ATH3" s="19"/>
      <c r="ATI3" s="19"/>
      <c r="ATJ3" s="19"/>
      <c r="ATK3" s="19"/>
      <c r="ATL3" s="19"/>
      <c r="ATM3" s="19"/>
      <c r="ATN3" s="19"/>
      <c r="ATO3" s="19"/>
      <c r="ATP3" s="19"/>
      <c r="ATQ3" s="19"/>
      <c r="ATR3" s="19"/>
      <c r="ATS3" s="19"/>
      <c r="ATT3" s="19"/>
      <c r="ATU3" s="19"/>
      <c r="ATV3" s="19"/>
      <c r="ATW3" s="19"/>
      <c r="ATX3" s="19"/>
      <c r="ATY3" s="19"/>
      <c r="ATZ3" s="19"/>
      <c r="AUA3" s="19"/>
      <c r="AUB3" s="19"/>
      <c r="AUC3" s="19"/>
      <c r="AUD3" s="19"/>
      <c r="AUE3" s="19"/>
      <c r="AUF3" s="19"/>
      <c r="AUG3" s="19"/>
      <c r="AUH3" s="19"/>
      <c r="AUI3" s="19"/>
      <c r="AUJ3" s="19"/>
      <c r="AUK3" s="19"/>
      <c r="AUL3" s="19"/>
      <c r="AUM3" s="19"/>
      <c r="AUN3" s="19"/>
      <c r="AUO3" s="19"/>
      <c r="AUP3" s="19"/>
      <c r="AUQ3" s="19"/>
      <c r="AUR3" s="19"/>
      <c r="AUS3" s="19"/>
      <c r="AUT3" s="19"/>
      <c r="AUU3" s="19"/>
      <c r="AUV3" s="19"/>
      <c r="AUW3" s="19"/>
      <c r="AUX3" s="19"/>
      <c r="AUY3" s="19"/>
      <c r="AUZ3" s="19"/>
      <c r="AVA3" s="19"/>
      <c r="AVB3" s="19"/>
      <c r="AVC3" s="19"/>
      <c r="AVD3" s="19"/>
      <c r="AVE3" s="19"/>
      <c r="AVF3" s="19"/>
      <c r="AVG3" s="19"/>
      <c r="AVH3" s="19"/>
      <c r="AVI3" s="19"/>
      <c r="AVJ3" s="19"/>
      <c r="AVK3" s="19"/>
      <c r="AVL3" s="19"/>
      <c r="AVM3" s="19"/>
      <c r="AVN3" s="19"/>
      <c r="AVO3" s="19"/>
      <c r="AVP3" s="19"/>
      <c r="AVQ3" s="19"/>
      <c r="AVR3" s="19"/>
      <c r="AVS3" s="19"/>
      <c r="AVT3" s="19"/>
      <c r="AVU3" s="19"/>
      <c r="AVV3" s="19"/>
      <c r="AVW3" s="19"/>
      <c r="AVX3" s="19"/>
      <c r="AVY3" s="19"/>
      <c r="AVZ3" s="19"/>
      <c r="AWA3" s="19"/>
      <c r="AWB3" s="19"/>
      <c r="AWC3" s="19"/>
      <c r="AWD3" s="19"/>
      <c r="AWE3" s="19"/>
      <c r="AWF3" s="19"/>
      <c r="AWG3" s="19"/>
      <c r="AWH3" s="19"/>
      <c r="AWI3" s="19"/>
      <c r="AWJ3" s="19"/>
      <c r="AWK3" s="19"/>
      <c r="AWL3" s="19"/>
      <c r="AWM3" s="19"/>
      <c r="AWN3" s="19"/>
      <c r="AWO3" s="19"/>
      <c r="AWP3" s="19"/>
      <c r="AWQ3" s="19"/>
      <c r="AWR3" s="19"/>
      <c r="AWS3" s="19"/>
      <c r="AWT3" s="19"/>
      <c r="AWU3" s="19"/>
      <c r="AWV3" s="19"/>
      <c r="AWW3" s="19"/>
      <c r="AWX3" s="19"/>
      <c r="AWY3" s="19"/>
      <c r="AWZ3" s="19"/>
      <c r="AXA3" s="19"/>
      <c r="AXB3" s="19"/>
      <c r="AXC3" s="19"/>
      <c r="AXD3" s="19"/>
      <c r="AXE3" s="19"/>
      <c r="AXF3" s="19"/>
      <c r="AXG3" s="19"/>
      <c r="AXH3" s="19"/>
      <c r="AXI3" s="19"/>
      <c r="AXJ3" s="19"/>
      <c r="AXK3" s="19"/>
      <c r="AXL3" s="19"/>
      <c r="AXM3" s="19"/>
      <c r="AXN3" s="19"/>
      <c r="AXO3" s="19"/>
      <c r="AXP3" s="19"/>
      <c r="AXQ3" s="19"/>
      <c r="AXR3" s="19"/>
      <c r="AXS3" s="19"/>
      <c r="AXT3" s="19"/>
      <c r="AXU3" s="19"/>
      <c r="AXV3" s="19"/>
      <c r="AXW3" s="19"/>
      <c r="AXX3" s="19"/>
      <c r="AXY3" s="19"/>
      <c r="AXZ3" s="19"/>
      <c r="AYA3" s="19"/>
      <c r="AYB3" s="19"/>
      <c r="AYC3" s="19"/>
      <c r="AYD3" s="19"/>
      <c r="AYE3" s="19"/>
      <c r="AYF3" s="19"/>
      <c r="AYG3" s="19"/>
      <c r="AYH3" s="19"/>
      <c r="AYI3" s="19"/>
      <c r="AYJ3" s="19"/>
      <c r="AYK3" s="19"/>
      <c r="AYL3" s="19"/>
      <c r="AYM3" s="19"/>
      <c r="AYN3" s="19"/>
      <c r="AYO3" s="19"/>
      <c r="AYP3" s="19"/>
      <c r="AYQ3" s="19"/>
      <c r="AYR3" s="19"/>
      <c r="AYS3" s="19"/>
      <c r="AYT3" s="19"/>
      <c r="AYU3" s="19"/>
      <c r="AYV3" s="19"/>
      <c r="AYW3" s="19"/>
      <c r="AYX3" s="19"/>
      <c r="AYY3" s="19"/>
      <c r="AYZ3" s="19"/>
      <c r="AZA3" s="19"/>
      <c r="AZB3" s="19"/>
      <c r="AZC3" s="19"/>
      <c r="AZD3" s="19"/>
      <c r="AZE3" s="19"/>
      <c r="AZF3" s="19"/>
      <c r="AZG3" s="19"/>
      <c r="AZH3" s="19"/>
      <c r="AZI3" s="19"/>
      <c r="AZJ3" s="19"/>
      <c r="AZK3" s="19"/>
      <c r="AZL3" s="19"/>
      <c r="AZM3" s="19"/>
      <c r="AZN3" s="19"/>
      <c r="AZO3" s="19"/>
      <c r="AZP3" s="19"/>
      <c r="AZQ3" s="19"/>
      <c r="AZR3" s="19"/>
      <c r="AZS3" s="19"/>
      <c r="AZT3" s="19"/>
      <c r="AZU3" s="19"/>
      <c r="AZV3" s="19"/>
      <c r="AZW3" s="19"/>
      <c r="AZX3" s="19"/>
      <c r="AZY3" s="19"/>
      <c r="AZZ3" s="19"/>
      <c r="BAA3" s="19"/>
      <c r="BAB3" s="19"/>
      <c r="BAC3" s="19"/>
      <c r="BAD3" s="19"/>
      <c r="BAE3" s="19"/>
      <c r="BAF3" s="19"/>
      <c r="BAG3" s="19"/>
      <c r="BAH3" s="19"/>
      <c r="BAI3" s="19"/>
      <c r="BAJ3" s="19"/>
      <c r="BAK3" s="19"/>
      <c r="BAL3" s="19"/>
      <c r="BAM3" s="19"/>
      <c r="BAN3" s="19"/>
      <c r="BAO3" s="19"/>
      <c r="BAP3" s="19"/>
      <c r="BAQ3" s="19"/>
      <c r="BAR3" s="19"/>
      <c r="BAS3" s="19"/>
      <c r="BAT3" s="19"/>
      <c r="BAU3" s="19"/>
      <c r="BAV3" s="19"/>
      <c r="BAW3" s="19"/>
      <c r="BAX3" s="19"/>
      <c r="BAY3" s="19"/>
      <c r="BAZ3" s="19"/>
      <c r="BBA3" s="19"/>
      <c r="BBB3" s="19"/>
      <c r="BBC3" s="19"/>
      <c r="BBD3" s="19"/>
      <c r="BBE3" s="19"/>
      <c r="BBF3" s="19"/>
      <c r="BBG3" s="19"/>
      <c r="BBH3" s="19"/>
      <c r="BBI3" s="19"/>
      <c r="BBJ3" s="19"/>
      <c r="BBK3" s="19"/>
      <c r="BBL3" s="19"/>
      <c r="BBM3" s="19"/>
      <c r="BBN3" s="19"/>
      <c r="BBO3" s="19"/>
      <c r="BBP3" s="19"/>
      <c r="BBQ3" s="19"/>
      <c r="BBR3" s="19"/>
      <c r="BBS3" s="19"/>
      <c r="BBT3" s="19"/>
      <c r="BBU3" s="19"/>
      <c r="BBV3" s="19"/>
      <c r="BBW3" s="19"/>
      <c r="BBX3" s="19"/>
      <c r="BBY3" s="19"/>
      <c r="BBZ3" s="19"/>
      <c r="BCA3" s="19"/>
      <c r="BCB3" s="19"/>
      <c r="BCC3" s="19"/>
      <c r="BCD3" s="19"/>
      <c r="BCE3" s="19"/>
      <c r="BCF3" s="19"/>
      <c r="BCG3" s="19"/>
      <c r="BCH3" s="19"/>
      <c r="BCI3" s="19"/>
      <c r="BCJ3" s="19"/>
      <c r="BCK3" s="19"/>
      <c r="BCL3" s="19"/>
      <c r="BCM3" s="19"/>
      <c r="BCN3" s="19"/>
      <c r="BCO3" s="19"/>
      <c r="BCP3" s="19"/>
      <c r="BCQ3" s="19"/>
      <c r="BCR3" s="19"/>
      <c r="BCS3" s="19"/>
      <c r="BCT3" s="19"/>
      <c r="BCU3" s="19"/>
      <c r="BCV3" s="19"/>
      <c r="BCW3" s="19"/>
      <c r="BCX3" s="19"/>
      <c r="BCY3" s="19"/>
      <c r="BCZ3" s="19"/>
      <c r="BDA3" s="19"/>
      <c r="BDB3" s="19"/>
      <c r="BDC3" s="19"/>
      <c r="BDD3" s="19"/>
      <c r="BDE3" s="19"/>
      <c r="BDF3" s="19"/>
      <c r="BDG3" s="19"/>
      <c r="BDH3" s="19"/>
      <c r="BDI3" s="19"/>
      <c r="BDJ3" s="19"/>
      <c r="BDK3" s="19"/>
      <c r="BDL3" s="19"/>
      <c r="BDM3" s="19"/>
      <c r="BDN3" s="19"/>
      <c r="BDO3" s="19"/>
      <c r="BDP3" s="19"/>
      <c r="BDQ3" s="19"/>
      <c r="BDR3" s="19"/>
      <c r="BDS3" s="19"/>
      <c r="BDT3" s="19"/>
      <c r="BDU3" s="19"/>
      <c r="BDV3" s="19"/>
      <c r="BDW3" s="19"/>
      <c r="BDX3" s="19"/>
      <c r="BDY3" s="19"/>
      <c r="BDZ3" s="19"/>
      <c r="BEA3" s="19"/>
      <c r="BEB3" s="19"/>
      <c r="BEC3" s="19"/>
      <c r="BED3" s="19"/>
      <c r="BEE3" s="19"/>
      <c r="BEF3" s="19"/>
      <c r="BEG3" s="19"/>
      <c r="BEH3" s="19"/>
      <c r="BEI3" s="19"/>
      <c r="BEJ3" s="19"/>
      <c r="BEK3" s="19"/>
      <c r="BEL3" s="19"/>
      <c r="BEM3" s="19"/>
      <c r="BEN3" s="19"/>
      <c r="BEO3" s="19"/>
      <c r="BEP3" s="19"/>
      <c r="BEQ3" s="19"/>
      <c r="BER3" s="19"/>
      <c r="BES3" s="19"/>
      <c r="BET3" s="19"/>
      <c r="BEU3" s="19"/>
      <c r="BEV3" s="19"/>
      <c r="BEW3" s="19"/>
      <c r="BEX3" s="19"/>
      <c r="BEY3" s="19"/>
      <c r="BEZ3" s="19"/>
      <c r="BFA3" s="19"/>
      <c r="BFB3" s="19"/>
      <c r="BFC3" s="19"/>
      <c r="BFD3" s="19"/>
      <c r="BFE3" s="19"/>
      <c r="BFF3" s="19"/>
      <c r="BFG3" s="19"/>
      <c r="BFH3" s="19"/>
      <c r="BFI3" s="19"/>
      <c r="BFJ3" s="19"/>
      <c r="BFK3" s="19"/>
      <c r="BFL3" s="19"/>
      <c r="BFM3" s="19"/>
      <c r="BFN3" s="19"/>
      <c r="BFO3" s="19"/>
      <c r="BFP3" s="19"/>
      <c r="BFQ3" s="19"/>
      <c r="BFR3" s="19"/>
      <c r="BFS3" s="19"/>
      <c r="BFT3" s="19"/>
      <c r="BFU3" s="19"/>
      <c r="BFV3" s="19"/>
      <c r="BFW3" s="19"/>
      <c r="BFX3" s="19"/>
      <c r="BFY3" s="19"/>
      <c r="BFZ3" s="19"/>
      <c r="BGA3" s="19"/>
      <c r="BGB3" s="19"/>
      <c r="BGC3" s="19"/>
      <c r="BGD3" s="19"/>
      <c r="BGE3" s="19"/>
      <c r="BGF3" s="19"/>
      <c r="BGG3" s="19"/>
      <c r="BGH3" s="19"/>
      <c r="BGI3" s="19"/>
      <c r="BGJ3" s="19"/>
      <c r="BGK3" s="19"/>
      <c r="BGL3" s="19"/>
      <c r="BGM3" s="19"/>
      <c r="BGN3" s="19"/>
      <c r="BGO3" s="19"/>
      <c r="BGP3" s="19"/>
      <c r="BGQ3" s="19"/>
      <c r="BGR3" s="19"/>
      <c r="BGS3" s="19"/>
      <c r="BGT3" s="19"/>
      <c r="BGU3" s="19"/>
      <c r="BGV3" s="19"/>
      <c r="BGW3" s="19"/>
      <c r="BGX3" s="19"/>
      <c r="BGY3" s="19"/>
      <c r="BGZ3" s="19"/>
      <c r="BHA3" s="19"/>
      <c r="BHB3" s="19"/>
      <c r="BHC3" s="19"/>
      <c r="BHD3" s="19"/>
      <c r="BHE3" s="19"/>
      <c r="BHF3" s="19"/>
      <c r="BHG3" s="19"/>
      <c r="BHH3" s="19"/>
      <c r="BHI3" s="19"/>
      <c r="BHJ3" s="19"/>
      <c r="BHK3" s="19"/>
      <c r="BHL3" s="19"/>
      <c r="BHM3" s="19"/>
      <c r="BHN3" s="19"/>
      <c r="BHO3" s="19"/>
      <c r="BHP3" s="19"/>
      <c r="BHQ3" s="19"/>
      <c r="BHR3" s="19"/>
      <c r="BHS3" s="19"/>
      <c r="BHT3" s="19"/>
      <c r="BHU3" s="19"/>
      <c r="BHV3" s="19"/>
      <c r="BHW3" s="19"/>
      <c r="BHX3" s="19"/>
      <c r="BHY3" s="19"/>
      <c r="BHZ3" s="19"/>
      <c r="BIA3" s="19"/>
      <c r="BIB3" s="19"/>
      <c r="BIC3" s="19"/>
      <c r="BID3" s="19"/>
      <c r="BIE3" s="19"/>
      <c r="BIF3" s="19"/>
      <c r="BIG3" s="19"/>
      <c r="BIH3" s="19"/>
      <c r="BII3" s="19"/>
      <c r="BIJ3" s="19"/>
      <c r="BIK3" s="19"/>
      <c r="BIL3" s="19"/>
      <c r="BIM3" s="19"/>
      <c r="BIN3" s="19"/>
      <c r="BIO3" s="19"/>
      <c r="BIP3" s="19"/>
      <c r="BIQ3" s="19"/>
      <c r="BIR3" s="19"/>
      <c r="BIS3" s="19"/>
      <c r="BIT3" s="19"/>
      <c r="BIU3" s="19"/>
      <c r="BIV3" s="19"/>
      <c r="BIW3" s="19"/>
      <c r="BIX3" s="19"/>
      <c r="BIY3" s="19"/>
      <c r="BIZ3" s="19"/>
      <c r="BJA3" s="19"/>
      <c r="BJB3" s="19"/>
      <c r="BJC3" s="19"/>
      <c r="BJD3" s="19"/>
      <c r="BJE3" s="19"/>
      <c r="BJF3" s="19"/>
      <c r="BJG3" s="19"/>
      <c r="BJH3" s="19"/>
      <c r="BJI3" s="19"/>
      <c r="BJJ3" s="19"/>
      <c r="BJK3" s="19"/>
      <c r="BJL3" s="19"/>
      <c r="BJM3" s="19"/>
      <c r="BJN3" s="19"/>
      <c r="BJO3" s="19"/>
      <c r="BJP3" s="19"/>
      <c r="BJQ3" s="19"/>
      <c r="BJR3" s="19"/>
      <c r="BJS3" s="19"/>
      <c r="BJT3" s="19"/>
      <c r="BJU3" s="19"/>
      <c r="BJV3" s="19"/>
      <c r="BJW3" s="19"/>
      <c r="BJX3" s="19"/>
      <c r="BJY3" s="19"/>
      <c r="BJZ3" s="19"/>
      <c r="BKA3" s="19"/>
      <c r="BKB3" s="19"/>
      <c r="BKC3" s="19"/>
      <c r="BKD3" s="19"/>
      <c r="BKE3" s="19"/>
      <c r="BKF3" s="19"/>
      <c r="BKG3" s="19"/>
      <c r="BKH3" s="19"/>
      <c r="BKI3" s="19"/>
      <c r="BKJ3" s="19"/>
      <c r="BKK3" s="19"/>
      <c r="BKL3" s="19"/>
      <c r="BKM3" s="19"/>
      <c r="BKN3" s="19"/>
      <c r="BKO3" s="19"/>
      <c r="BKP3" s="19"/>
      <c r="BKQ3" s="19"/>
      <c r="BKR3" s="19"/>
      <c r="BKS3" s="19"/>
      <c r="BKT3" s="19"/>
      <c r="BKU3" s="19"/>
      <c r="BKV3" s="19"/>
      <c r="BKW3" s="19"/>
      <c r="BKX3" s="19"/>
      <c r="BKY3" s="19"/>
      <c r="BKZ3" s="19"/>
      <c r="BLA3" s="19"/>
      <c r="BLB3" s="19"/>
      <c r="BLC3" s="19"/>
      <c r="BLD3" s="19"/>
      <c r="BLE3" s="19"/>
      <c r="BLF3" s="19"/>
      <c r="BLG3" s="19"/>
      <c r="BLH3" s="19"/>
      <c r="BLI3" s="19"/>
      <c r="BLJ3" s="19"/>
      <c r="BLK3" s="19"/>
      <c r="BLL3" s="19"/>
      <c r="BLM3" s="19"/>
      <c r="BLN3" s="19"/>
      <c r="BLO3" s="19"/>
      <c r="BLP3" s="19"/>
      <c r="BLQ3" s="19"/>
      <c r="BLR3" s="19"/>
      <c r="BLS3" s="19"/>
      <c r="BLT3" s="19"/>
      <c r="BLU3" s="19"/>
      <c r="BLV3" s="19"/>
      <c r="BLW3" s="19"/>
      <c r="BLX3" s="19"/>
      <c r="BLY3" s="19"/>
      <c r="BLZ3" s="19"/>
      <c r="BMA3" s="19"/>
      <c r="BMB3" s="19"/>
      <c r="BMC3" s="19"/>
      <c r="BMD3" s="19"/>
      <c r="BME3" s="19"/>
      <c r="BMF3" s="19"/>
      <c r="BMG3" s="19"/>
      <c r="BMH3" s="19"/>
      <c r="BMI3" s="19"/>
      <c r="BMJ3" s="19"/>
      <c r="BMK3" s="19"/>
      <c r="BML3" s="19"/>
      <c r="BMM3" s="19"/>
      <c r="BMN3" s="19"/>
      <c r="BMO3" s="19"/>
      <c r="BMP3" s="19"/>
      <c r="BMQ3" s="19"/>
      <c r="BMR3" s="19"/>
      <c r="BMS3" s="19"/>
      <c r="BMT3" s="19"/>
      <c r="BMU3" s="19"/>
      <c r="BMV3" s="19"/>
      <c r="BMW3" s="19"/>
      <c r="BMX3" s="19"/>
      <c r="BMY3" s="19"/>
      <c r="BMZ3" s="19"/>
      <c r="BNA3" s="19"/>
      <c r="BNB3" s="19"/>
      <c r="BNC3" s="19"/>
      <c r="BND3" s="19"/>
      <c r="BNE3" s="19"/>
      <c r="BNF3" s="19"/>
      <c r="BNG3" s="19"/>
      <c r="BNH3" s="19"/>
      <c r="BNI3" s="19"/>
      <c r="BNJ3" s="19"/>
      <c r="BNK3" s="19"/>
      <c r="BNL3" s="19"/>
      <c r="BNM3" s="19"/>
      <c r="BNN3" s="19"/>
      <c r="BNO3" s="19"/>
      <c r="BNP3" s="19"/>
      <c r="BNQ3" s="19"/>
      <c r="BNR3" s="19"/>
      <c r="BNS3" s="19"/>
      <c r="BNT3" s="19"/>
      <c r="BNU3" s="19"/>
      <c r="BNV3" s="19"/>
      <c r="BNW3" s="19"/>
      <c r="BNX3" s="19"/>
      <c r="BNY3" s="19"/>
      <c r="BNZ3" s="19"/>
      <c r="BOA3" s="19"/>
      <c r="BOB3" s="19"/>
      <c r="BOC3" s="19"/>
      <c r="BOD3" s="19"/>
      <c r="BOE3" s="19"/>
      <c r="BOF3" s="19"/>
      <c r="BOG3" s="19"/>
      <c r="BOH3" s="19"/>
      <c r="BOI3" s="19"/>
      <c r="BOJ3" s="19"/>
      <c r="BOK3" s="19"/>
      <c r="BOL3" s="19"/>
      <c r="BOM3" s="19"/>
      <c r="BON3" s="19"/>
      <c r="BOO3" s="19"/>
      <c r="BOP3" s="19"/>
      <c r="BOQ3" s="19"/>
      <c r="BOR3" s="19"/>
      <c r="BOS3" s="19"/>
      <c r="BOT3" s="19"/>
      <c r="BOU3" s="19"/>
      <c r="BOV3" s="19"/>
      <c r="BOW3" s="19"/>
      <c r="BOX3" s="19"/>
      <c r="BOY3" s="19"/>
      <c r="BOZ3" s="19"/>
      <c r="BPA3" s="19"/>
      <c r="BPB3" s="19"/>
      <c r="BPC3" s="19"/>
      <c r="BPD3" s="19"/>
      <c r="BPE3" s="19"/>
      <c r="BPF3" s="19"/>
      <c r="BPG3" s="19"/>
      <c r="BPH3" s="19"/>
      <c r="BPI3" s="19"/>
      <c r="BPJ3" s="19"/>
      <c r="BPK3" s="19"/>
      <c r="BPL3" s="19"/>
      <c r="BPM3" s="19"/>
      <c r="BPN3" s="19"/>
      <c r="BPO3" s="19"/>
      <c r="BPP3" s="19"/>
      <c r="BPQ3" s="19"/>
      <c r="BPR3" s="19"/>
      <c r="BPS3" s="19"/>
      <c r="BPT3" s="19"/>
      <c r="BPU3" s="19"/>
      <c r="BPV3" s="19"/>
      <c r="BPW3" s="19"/>
      <c r="BPX3" s="19"/>
      <c r="BPY3" s="19"/>
      <c r="BPZ3" s="19"/>
      <c r="BQA3" s="19"/>
      <c r="BQB3" s="19"/>
      <c r="BQC3" s="19"/>
      <c r="BQD3" s="19"/>
      <c r="BQE3" s="19"/>
      <c r="BQF3" s="19"/>
      <c r="BQG3" s="19"/>
      <c r="BQH3" s="19"/>
      <c r="BQI3" s="19"/>
      <c r="BQJ3" s="19"/>
      <c r="BQK3" s="19"/>
      <c r="BQL3" s="19"/>
      <c r="BQM3" s="19"/>
      <c r="BQN3" s="19"/>
      <c r="BQO3" s="19"/>
      <c r="BQP3" s="19"/>
      <c r="BQQ3" s="19"/>
      <c r="BQR3" s="19"/>
      <c r="BQS3" s="19"/>
      <c r="BQT3" s="19"/>
      <c r="BQU3" s="19"/>
      <c r="BQV3" s="19"/>
      <c r="BQW3" s="19"/>
      <c r="BQX3" s="19"/>
      <c r="BQY3" s="19"/>
      <c r="BQZ3" s="19"/>
      <c r="BRA3" s="19"/>
      <c r="BRB3" s="19"/>
      <c r="BRC3" s="19"/>
      <c r="BRD3" s="19"/>
      <c r="BRE3" s="19"/>
      <c r="BRF3" s="19"/>
      <c r="BRG3" s="19"/>
      <c r="BRH3" s="19"/>
      <c r="BRI3" s="19"/>
      <c r="BRJ3" s="19"/>
      <c r="BRK3" s="19"/>
      <c r="BRL3" s="19"/>
      <c r="BRM3" s="19"/>
      <c r="BRN3" s="19"/>
      <c r="BRO3" s="19"/>
      <c r="BRP3" s="19"/>
      <c r="BRQ3" s="19"/>
      <c r="BRR3" s="19"/>
      <c r="BRS3" s="19"/>
      <c r="BRT3" s="19"/>
      <c r="BRU3" s="19"/>
      <c r="BRV3" s="19"/>
      <c r="BRW3" s="19"/>
      <c r="BRX3" s="19"/>
      <c r="BRY3" s="19"/>
      <c r="BRZ3" s="19"/>
      <c r="BSA3" s="19"/>
      <c r="BSB3" s="19"/>
      <c r="BSC3" s="19"/>
      <c r="BSD3" s="19"/>
      <c r="BSE3" s="19"/>
      <c r="BSF3" s="19"/>
      <c r="BSG3" s="19"/>
      <c r="BSH3" s="19"/>
      <c r="BSI3" s="19"/>
      <c r="BSJ3" s="19"/>
      <c r="BSK3" s="19"/>
      <c r="BSL3" s="19"/>
      <c r="BSM3" s="19"/>
      <c r="BSN3" s="19"/>
      <c r="BSO3" s="19"/>
      <c r="BSP3" s="19"/>
      <c r="BSQ3" s="19"/>
      <c r="BSR3" s="19"/>
      <c r="BSS3" s="19"/>
      <c r="BST3" s="19"/>
      <c r="BSU3" s="19"/>
      <c r="BSV3" s="19"/>
      <c r="BSW3" s="19"/>
      <c r="BSX3" s="19"/>
      <c r="BSY3" s="19"/>
      <c r="BSZ3" s="19"/>
      <c r="BTA3" s="19"/>
      <c r="BTB3" s="19"/>
      <c r="BTC3" s="19"/>
      <c r="BTD3" s="19"/>
      <c r="BTE3" s="19"/>
      <c r="BTF3" s="19"/>
      <c r="BTG3" s="19"/>
      <c r="BTH3" s="19"/>
      <c r="BTI3" s="19"/>
      <c r="BTJ3" s="19"/>
      <c r="BTK3" s="19"/>
      <c r="BTL3" s="19"/>
      <c r="BTM3" s="19"/>
      <c r="BTN3" s="19"/>
      <c r="BTO3" s="19"/>
      <c r="BTP3" s="19"/>
      <c r="BTQ3" s="19"/>
      <c r="BTR3" s="19"/>
      <c r="BTS3" s="19"/>
      <c r="BTT3" s="19"/>
      <c r="BTU3" s="19"/>
      <c r="BTV3" s="19"/>
      <c r="BTW3" s="19"/>
      <c r="BTX3" s="19"/>
      <c r="BTY3" s="19"/>
      <c r="BTZ3" s="19"/>
      <c r="BUA3" s="19"/>
      <c r="BUB3" s="19"/>
      <c r="BUC3" s="19"/>
      <c r="BUD3" s="19"/>
      <c r="BUE3" s="19"/>
      <c r="BUF3" s="19"/>
      <c r="BUG3" s="19"/>
      <c r="BUH3" s="19"/>
      <c r="BUI3" s="19"/>
      <c r="BUJ3" s="19"/>
      <c r="BUK3" s="19"/>
      <c r="BUL3" s="19"/>
      <c r="BUM3" s="19"/>
      <c r="BUN3" s="19"/>
      <c r="BUO3" s="19"/>
      <c r="BUP3" s="19"/>
      <c r="BUQ3" s="19"/>
      <c r="BUR3" s="19"/>
      <c r="BUS3" s="19"/>
      <c r="BUT3" s="19"/>
      <c r="BUU3" s="19"/>
      <c r="BUV3" s="19"/>
      <c r="BUW3" s="19"/>
      <c r="BUX3" s="19"/>
      <c r="BUY3" s="19"/>
      <c r="BUZ3" s="19"/>
      <c r="BVA3" s="19"/>
      <c r="BVB3" s="19"/>
      <c r="BVC3" s="19"/>
      <c r="BVD3" s="19"/>
      <c r="BVE3" s="19"/>
      <c r="BVF3" s="19"/>
      <c r="BVG3" s="19"/>
      <c r="BVH3" s="19"/>
      <c r="BVI3" s="19"/>
      <c r="BVJ3" s="19"/>
      <c r="BVK3" s="19"/>
      <c r="BVL3" s="19"/>
      <c r="BVM3" s="19"/>
      <c r="BVN3" s="19"/>
      <c r="BVO3" s="19"/>
      <c r="BVP3" s="19"/>
      <c r="BVQ3" s="19"/>
      <c r="BVR3" s="19"/>
      <c r="BVS3" s="19"/>
      <c r="BVT3" s="19"/>
      <c r="BVU3" s="19"/>
      <c r="BVV3" s="19"/>
      <c r="BVW3" s="19"/>
      <c r="BVX3" s="19"/>
      <c r="BVY3" s="19"/>
      <c r="BVZ3" s="19"/>
      <c r="BWA3" s="19"/>
      <c r="BWB3" s="19"/>
      <c r="BWC3" s="19"/>
      <c r="BWD3" s="19"/>
      <c r="BWE3" s="19"/>
      <c r="BWF3" s="19"/>
      <c r="BWG3" s="19"/>
      <c r="BWH3" s="19"/>
      <c r="BWI3" s="19"/>
      <c r="BWJ3" s="19"/>
      <c r="BWK3" s="19"/>
      <c r="BWL3" s="19"/>
      <c r="BWM3" s="19"/>
      <c r="BWN3" s="19"/>
      <c r="BWO3" s="19"/>
      <c r="BWP3" s="19"/>
      <c r="BWQ3" s="19"/>
      <c r="BWR3" s="19"/>
      <c r="BWS3" s="19"/>
      <c r="BWT3" s="19"/>
      <c r="BWU3" s="19"/>
      <c r="BWV3" s="19"/>
      <c r="BWW3" s="19"/>
      <c r="BWX3" s="19"/>
      <c r="BWY3" s="19"/>
      <c r="BWZ3" s="19"/>
      <c r="BXA3" s="19"/>
      <c r="BXB3" s="19"/>
      <c r="BXC3" s="19"/>
      <c r="BXD3" s="19"/>
      <c r="BXE3" s="19"/>
      <c r="BXF3" s="19"/>
      <c r="BXG3" s="19"/>
      <c r="BXH3" s="19"/>
      <c r="BXI3" s="19"/>
      <c r="BXJ3" s="19"/>
      <c r="BXK3" s="19"/>
      <c r="BXL3" s="19"/>
      <c r="BXM3" s="19"/>
      <c r="BXN3" s="19"/>
      <c r="BXO3" s="19"/>
      <c r="BXP3" s="19"/>
      <c r="BXQ3" s="19"/>
      <c r="BXR3" s="19"/>
      <c r="BXS3" s="19"/>
      <c r="BXT3" s="19"/>
      <c r="BXU3" s="19"/>
      <c r="BXV3" s="19"/>
      <c r="BXW3" s="19"/>
      <c r="BXX3" s="19"/>
      <c r="BXY3" s="19"/>
      <c r="BXZ3" s="19"/>
      <c r="BYA3" s="19"/>
      <c r="BYB3" s="19"/>
      <c r="BYC3" s="19"/>
      <c r="BYD3" s="19"/>
      <c r="BYE3" s="19"/>
      <c r="BYF3" s="19"/>
      <c r="BYG3" s="19"/>
      <c r="BYH3" s="19"/>
      <c r="BYI3" s="19"/>
      <c r="BYJ3" s="19"/>
      <c r="BYK3" s="19"/>
      <c r="BYL3" s="19"/>
      <c r="BYM3" s="19"/>
      <c r="BYN3" s="19"/>
      <c r="BYO3" s="19"/>
      <c r="BYP3" s="19"/>
      <c r="BYQ3" s="19"/>
      <c r="BYR3" s="19"/>
      <c r="BYS3" s="19"/>
      <c r="BYT3" s="19"/>
      <c r="BYU3" s="19"/>
      <c r="BYV3" s="19"/>
      <c r="BYW3" s="19"/>
      <c r="BYX3" s="19"/>
      <c r="BYY3" s="19"/>
      <c r="BYZ3" s="19"/>
      <c r="BZA3" s="19"/>
      <c r="BZB3" s="19"/>
      <c r="BZC3" s="19"/>
      <c r="BZD3" s="19"/>
      <c r="BZE3" s="19"/>
      <c r="BZF3" s="19"/>
      <c r="BZG3" s="19"/>
      <c r="BZH3" s="19"/>
      <c r="BZI3" s="19"/>
      <c r="BZJ3" s="19"/>
      <c r="BZK3" s="19"/>
      <c r="BZL3" s="19"/>
      <c r="BZM3" s="19"/>
      <c r="BZN3" s="19"/>
      <c r="BZO3" s="19"/>
      <c r="BZP3" s="19"/>
      <c r="BZQ3" s="19"/>
      <c r="BZR3" s="19"/>
      <c r="BZS3" s="19"/>
      <c r="BZT3" s="19"/>
      <c r="BZU3" s="19"/>
      <c r="BZV3" s="19"/>
      <c r="BZW3" s="19"/>
      <c r="BZX3" s="19"/>
      <c r="BZY3" s="19"/>
      <c r="BZZ3" s="19"/>
      <c r="CAA3" s="19"/>
      <c r="CAB3" s="19"/>
      <c r="CAC3" s="19"/>
      <c r="CAD3" s="19"/>
      <c r="CAE3" s="19"/>
      <c r="CAF3" s="19"/>
      <c r="CAG3" s="19"/>
      <c r="CAH3" s="19"/>
      <c r="CAI3" s="19"/>
      <c r="CAJ3" s="19"/>
      <c r="CAK3" s="19"/>
      <c r="CAL3" s="19"/>
      <c r="CAM3" s="19"/>
      <c r="CAN3" s="19"/>
      <c r="CAO3" s="19"/>
      <c r="CAP3" s="19"/>
      <c r="CAQ3" s="19"/>
      <c r="CAR3" s="19"/>
      <c r="CAS3" s="19"/>
      <c r="CAT3" s="19"/>
      <c r="CAU3" s="19"/>
      <c r="CAV3" s="19"/>
      <c r="CAW3" s="19"/>
      <c r="CAX3" s="19"/>
      <c r="CAY3" s="19"/>
      <c r="CAZ3" s="19"/>
      <c r="CBA3" s="19"/>
      <c r="CBB3" s="19"/>
      <c r="CBC3" s="19"/>
      <c r="CBD3" s="19"/>
      <c r="CBE3" s="19"/>
      <c r="CBF3" s="19"/>
      <c r="CBG3" s="19"/>
      <c r="CBH3" s="19"/>
      <c r="CBI3" s="19"/>
      <c r="CBJ3" s="19"/>
      <c r="CBK3" s="19"/>
      <c r="CBL3" s="19"/>
      <c r="CBM3" s="19"/>
      <c r="CBN3" s="19"/>
      <c r="CBO3" s="19"/>
      <c r="CBP3" s="19"/>
      <c r="CBQ3" s="19"/>
      <c r="CBR3" s="19"/>
      <c r="CBS3" s="19"/>
      <c r="CBT3" s="19"/>
      <c r="CBU3" s="19"/>
      <c r="CBV3" s="19"/>
      <c r="CBW3" s="19"/>
      <c r="CBX3" s="19"/>
      <c r="CBY3" s="19"/>
      <c r="CBZ3" s="19"/>
      <c r="CCA3" s="19"/>
      <c r="CCB3" s="19"/>
      <c r="CCC3" s="19"/>
      <c r="CCD3" s="19"/>
      <c r="CCE3" s="19"/>
      <c r="CCF3" s="19"/>
      <c r="CCG3" s="19"/>
      <c r="CCH3" s="19"/>
      <c r="CCI3" s="19"/>
      <c r="CCJ3" s="19"/>
      <c r="CCK3" s="19"/>
      <c r="CCL3" s="19"/>
      <c r="CCM3" s="19"/>
      <c r="CCN3" s="19"/>
      <c r="CCO3" s="19"/>
      <c r="CCP3" s="19"/>
      <c r="CCQ3" s="19"/>
      <c r="CCR3" s="19"/>
      <c r="CCS3" s="19"/>
      <c r="CCT3" s="19"/>
      <c r="CCU3" s="19"/>
      <c r="CCV3" s="19"/>
      <c r="CCW3" s="19"/>
      <c r="CCX3" s="19"/>
      <c r="CCY3" s="19"/>
      <c r="CCZ3" s="19"/>
      <c r="CDA3" s="19"/>
      <c r="CDB3" s="19"/>
      <c r="CDC3" s="19"/>
      <c r="CDD3" s="19"/>
      <c r="CDE3" s="19"/>
      <c r="CDF3" s="19"/>
      <c r="CDG3" s="19"/>
      <c r="CDH3" s="19"/>
      <c r="CDI3" s="19"/>
      <c r="CDJ3" s="19"/>
      <c r="CDK3" s="19"/>
      <c r="CDL3" s="19"/>
      <c r="CDM3" s="19"/>
      <c r="CDN3" s="19"/>
      <c r="CDO3" s="19"/>
      <c r="CDP3" s="19"/>
      <c r="CDQ3" s="19"/>
      <c r="CDR3" s="19"/>
      <c r="CDS3" s="19"/>
      <c r="CDT3" s="19"/>
      <c r="CDU3" s="19"/>
      <c r="CDV3" s="19"/>
      <c r="CDW3" s="19"/>
      <c r="CDX3" s="19"/>
      <c r="CDY3" s="19"/>
      <c r="CDZ3" s="19"/>
      <c r="CEA3" s="19"/>
      <c r="CEB3" s="19"/>
      <c r="CEC3" s="19"/>
      <c r="CED3" s="19"/>
      <c r="CEE3" s="19"/>
      <c r="CEF3" s="19"/>
      <c r="CEG3" s="19"/>
      <c r="CEH3" s="19"/>
      <c r="CEI3" s="19"/>
      <c r="CEJ3" s="19"/>
      <c r="CEK3" s="19"/>
      <c r="CEL3" s="19"/>
      <c r="CEM3" s="19"/>
      <c r="CEN3" s="19"/>
      <c r="CEO3" s="19"/>
      <c r="CEP3" s="19"/>
      <c r="CEQ3" s="19"/>
      <c r="CER3" s="19"/>
      <c r="CES3" s="19"/>
      <c r="CET3" s="19"/>
      <c r="CEU3" s="19"/>
      <c r="CEV3" s="19"/>
      <c r="CEW3" s="19"/>
      <c r="CEX3" s="19"/>
      <c r="CEY3" s="19"/>
      <c r="CEZ3" s="19"/>
      <c r="CFA3" s="19"/>
      <c r="CFB3" s="19"/>
      <c r="CFC3" s="19"/>
      <c r="CFD3" s="19"/>
      <c r="CFE3" s="19"/>
      <c r="CFF3" s="19"/>
      <c r="CFG3" s="19"/>
      <c r="CFH3" s="19"/>
      <c r="CFI3" s="19"/>
      <c r="CFJ3" s="19"/>
      <c r="CFK3" s="19"/>
      <c r="CFL3" s="19"/>
      <c r="CFM3" s="19"/>
      <c r="CFN3" s="19"/>
      <c r="CFO3" s="19"/>
      <c r="CFP3" s="19"/>
      <c r="CFQ3" s="19"/>
      <c r="CFR3" s="19"/>
      <c r="CFS3" s="19"/>
      <c r="CFT3" s="19"/>
      <c r="CFU3" s="19"/>
      <c r="CFV3" s="19"/>
      <c r="CFW3" s="19"/>
      <c r="CFX3" s="19"/>
      <c r="CFY3" s="19"/>
      <c r="CFZ3" s="19"/>
      <c r="CGA3" s="19"/>
      <c r="CGB3" s="19"/>
      <c r="CGC3" s="19"/>
      <c r="CGD3" s="19"/>
      <c r="CGE3" s="19"/>
      <c r="CGF3" s="19"/>
      <c r="CGG3" s="19"/>
      <c r="CGH3" s="19"/>
      <c r="CGI3" s="19"/>
      <c r="CGJ3" s="19"/>
      <c r="CGK3" s="19"/>
      <c r="CGL3" s="19"/>
      <c r="CGM3" s="19"/>
      <c r="CGN3" s="19"/>
      <c r="CGO3" s="19"/>
      <c r="CGP3" s="19"/>
      <c r="CGQ3" s="19"/>
      <c r="CGR3" s="19"/>
      <c r="CGS3" s="19"/>
      <c r="CGT3" s="19"/>
      <c r="CGU3" s="19"/>
      <c r="CGV3" s="19"/>
      <c r="CGW3" s="19"/>
      <c r="CGX3" s="19"/>
      <c r="CGY3" s="19"/>
      <c r="CGZ3" s="19"/>
      <c r="CHA3" s="19"/>
      <c r="CHB3" s="19"/>
      <c r="CHC3" s="19"/>
      <c r="CHD3" s="19"/>
      <c r="CHE3" s="19"/>
      <c r="CHF3" s="19"/>
      <c r="CHG3" s="19"/>
      <c r="CHH3" s="19"/>
      <c r="CHI3" s="19"/>
      <c r="CHJ3" s="19"/>
      <c r="CHK3" s="19"/>
      <c r="CHL3" s="19"/>
      <c r="CHM3" s="19"/>
      <c r="CHN3" s="19"/>
      <c r="CHO3" s="19"/>
      <c r="CHP3" s="19"/>
      <c r="CHQ3" s="19"/>
      <c r="CHR3" s="19"/>
      <c r="CHS3" s="19"/>
      <c r="CHT3" s="19"/>
      <c r="CHU3" s="19"/>
      <c r="CHV3" s="19"/>
      <c r="CHW3" s="19"/>
      <c r="CHX3" s="19"/>
      <c r="CHY3" s="19"/>
      <c r="CHZ3" s="19"/>
      <c r="CIA3" s="19"/>
      <c r="CIB3" s="19"/>
      <c r="CIC3" s="19"/>
      <c r="CID3" s="19"/>
      <c r="CIE3" s="19"/>
      <c r="CIF3" s="19"/>
      <c r="CIG3" s="19"/>
      <c r="CIH3" s="19"/>
      <c r="CII3" s="19"/>
      <c r="CIJ3" s="19"/>
      <c r="CIK3" s="19"/>
      <c r="CIL3" s="19"/>
      <c r="CIM3" s="19"/>
      <c r="CIN3" s="19"/>
      <c r="CIO3" s="19"/>
      <c r="CIP3" s="19"/>
      <c r="CIQ3" s="19"/>
      <c r="CIR3" s="19"/>
      <c r="CIS3" s="19"/>
      <c r="CIT3" s="19"/>
      <c r="CIU3" s="19"/>
      <c r="CIV3" s="19"/>
      <c r="CIW3" s="19"/>
      <c r="CIX3" s="19"/>
      <c r="CIY3" s="19"/>
      <c r="CIZ3" s="19"/>
      <c r="CJA3" s="19"/>
      <c r="CJB3" s="19"/>
      <c r="CJC3" s="19"/>
      <c r="CJD3" s="19"/>
      <c r="CJE3" s="19"/>
      <c r="CJF3" s="19"/>
      <c r="CJG3" s="19"/>
      <c r="CJH3" s="19"/>
      <c r="CJI3" s="19"/>
      <c r="CJJ3" s="19"/>
      <c r="CJK3" s="19"/>
      <c r="CJL3" s="19"/>
      <c r="CJM3" s="19"/>
      <c r="CJN3" s="19"/>
      <c r="CJO3" s="19"/>
      <c r="CJP3" s="19"/>
      <c r="CJQ3" s="19"/>
      <c r="CJR3" s="19"/>
      <c r="CJS3" s="19"/>
      <c r="CJT3" s="19"/>
      <c r="CJU3" s="19"/>
      <c r="CJV3" s="19"/>
      <c r="CJW3" s="19"/>
      <c r="CJX3" s="19"/>
      <c r="CJY3" s="19"/>
      <c r="CJZ3" s="19"/>
      <c r="CKA3" s="19"/>
      <c r="CKB3" s="19"/>
      <c r="CKC3" s="19"/>
      <c r="CKD3" s="19"/>
      <c r="CKE3" s="19"/>
      <c r="CKF3" s="19"/>
      <c r="CKG3" s="19"/>
      <c r="CKH3" s="19"/>
      <c r="CKI3" s="19"/>
      <c r="CKJ3" s="19"/>
      <c r="CKK3" s="19"/>
      <c r="CKL3" s="19"/>
      <c r="CKM3" s="19"/>
      <c r="CKN3" s="19"/>
      <c r="CKO3" s="19"/>
      <c r="CKP3" s="19"/>
      <c r="CKQ3" s="19"/>
      <c r="CKR3" s="19"/>
      <c r="CKS3" s="19"/>
      <c r="CKT3" s="19"/>
      <c r="CKU3" s="19"/>
      <c r="CKV3" s="19"/>
      <c r="CKW3" s="19"/>
      <c r="CKX3" s="19"/>
      <c r="CKY3" s="19"/>
      <c r="CKZ3" s="19"/>
      <c r="CLA3" s="19"/>
      <c r="CLB3" s="19"/>
      <c r="CLC3" s="19"/>
      <c r="CLD3" s="19"/>
      <c r="CLE3" s="19"/>
      <c r="CLF3" s="19"/>
      <c r="CLG3" s="19"/>
      <c r="CLH3" s="19"/>
      <c r="CLI3" s="19"/>
      <c r="CLJ3" s="19"/>
      <c r="CLK3" s="19"/>
      <c r="CLL3" s="19"/>
      <c r="CLM3" s="19"/>
      <c r="CLN3" s="19"/>
      <c r="CLO3" s="19"/>
      <c r="CLP3" s="19"/>
      <c r="CLQ3" s="19"/>
      <c r="CLR3" s="19"/>
      <c r="CLS3" s="19"/>
      <c r="CLT3" s="19"/>
      <c r="CLU3" s="19"/>
      <c r="CLV3" s="19"/>
      <c r="CLW3" s="19"/>
      <c r="CLX3" s="19"/>
      <c r="CLY3" s="19"/>
      <c r="CLZ3" s="19"/>
      <c r="CMA3" s="19"/>
      <c r="CMB3" s="19"/>
      <c r="CMC3" s="19"/>
      <c r="CMD3" s="19"/>
      <c r="CME3" s="19"/>
      <c r="CMF3" s="19"/>
      <c r="CMG3" s="19"/>
      <c r="CMH3" s="19"/>
      <c r="CMI3" s="19"/>
      <c r="CMJ3" s="19"/>
      <c r="CMK3" s="19"/>
      <c r="CML3" s="19"/>
      <c r="CMM3" s="19"/>
      <c r="CMN3" s="19"/>
      <c r="CMO3" s="19"/>
      <c r="CMP3" s="19"/>
      <c r="CMQ3" s="19"/>
      <c r="CMR3" s="19"/>
      <c r="CMS3" s="19"/>
      <c r="CMT3" s="19"/>
      <c r="CMU3" s="19"/>
      <c r="CMV3" s="19"/>
      <c r="CMW3" s="19"/>
      <c r="CMX3" s="19"/>
      <c r="CMY3" s="19"/>
      <c r="CMZ3" s="19"/>
      <c r="CNA3" s="19"/>
      <c r="CNB3" s="19"/>
      <c r="CNC3" s="19"/>
      <c r="CND3" s="19"/>
      <c r="CNE3" s="19"/>
      <c r="CNF3" s="19"/>
      <c r="CNG3" s="19"/>
      <c r="CNH3" s="19"/>
      <c r="CNI3" s="19"/>
      <c r="CNJ3" s="19"/>
      <c r="CNK3" s="19"/>
      <c r="CNL3" s="19"/>
      <c r="CNM3" s="19"/>
      <c r="CNN3" s="19"/>
      <c r="CNO3" s="19"/>
      <c r="CNP3" s="19"/>
      <c r="CNQ3" s="19"/>
      <c r="CNR3" s="19"/>
      <c r="CNS3" s="19"/>
      <c r="CNT3" s="19"/>
      <c r="CNU3" s="19"/>
      <c r="CNV3" s="19"/>
      <c r="CNW3" s="19"/>
      <c r="CNX3" s="19"/>
      <c r="CNY3" s="19"/>
      <c r="CNZ3" s="19"/>
      <c r="COA3" s="19"/>
      <c r="COB3" s="19"/>
      <c r="COC3" s="19"/>
      <c r="COD3" s="19"/>
      <c r="COE3" s="19"/>
      <c r="COF3" s="19"/>
      <c r="COG3" s="19"/>
      <c r="COH3" s="19"/>
      <c r="COI3" s="19"/>
      <c r="COJ3" s="19"/>
      <c r="COK3" s="19"/>
      <c r="COL3" s="19"/>
      <c r="COM3" s="19"/>
      <c r="CON3" s="19"/>
      <c r="COO3" s="19"/>
      <c r="COP3" s="19"/>
      <c r="COQ3" s="19"/>
      <c r="COR3" s="19"/>
      <c r="COS3" s="19"/>
      <c r="COT3" s="19"/>
      <c r="COU3" s="19"/>
      <c r="COV3" s="19"/>
      <c r="COW3" s="19"/>
      <c r="COX3" s="19"/>
      <c r="COY3" s="19"/>
      <c r="COZ3" s="19"/>
      <c r="CPA3" s="19"/>
      <c r="CPB3" s="19"/>
      <c r="CPC3" s="19"/>
      <c r="CPD3" s="19"/>
      <c r="CPE3" s="19"/>
      <c r="CPF3" s="19"/>
      <c r="CPG3" s="19"/>
      <c r="CPH3" s="19"/>
      <c r="CPI3" s="19"/>
      <c r="CPJ3" s="19"/>
      <c r="CPK3" s="19"/>
      <c r="CPL3" s="19"/>
      <c r="CPM3" s="19"/>
      <c r="CPN3" s="19"/>
      <c r="CPO3" s="19"/>
      <c r="CPP3" s="19"/>
      <c r="CPQ3" s="19"/>
      <c r="CPR3" s="19"/>
      <c r="CPS3" s="19"/>
      <c r="CPT3" s="19"/>
      <c r="CPU3" s="19"/>
      <c r="CPV3" s="19"/>
      <c r="CPW3" s="19"/>
      <c r="CPX3" s="19"/>
      <c r="CPY3" s="19"/>
      <c r="CPZ3" s="19"/>
      <c r="CQA3" s="19"/>
      <c r="CQB3" s="19"/>
      <c r="CQC3" s="19"/>
      <c r="CQD3" s="19"/>
      <c r="CQE3" s="19"/>
      <c r="CQF3" s="19"/>
      <c r="CQG3" s="19"/>
      <c r="CQH3" s="19"/>
      <c r="CQI3" s="19"/>
      <c r="CQJ3" s="19"/>
      <c r="CQK3" s="19"/>
      <c r="CQL3" s="19"/>
      <c r="CQM3" s="19"/>
      <c r="CQN3" s="19"/>
      <c r="CQO3" s="19"/>
      <c r="CQP3" s="19"/>
      <c r="CQQ3" s="19"/>
      <c r="CQR3" s="19"/>
      <c r="CQS3" s="19"/>
      <c r="CQT3" s="19"/>
      <c r="CQU3" s="19"/>
      <c r="CQV3" s="19"/>
      <c r="CQW3" s="19"/>
      <c r="CQX3" s="19"/>
      <c r="CQY3" s="19"/>
      <c r="CQZ3" s="19"/>
      <c r="CRA3" s="19"/>
      <c r="CRB3" s="19"/>
      <c r="CRC3" s="19"/>
      <c r="CRD3" s="19"/>
      <c r="CRE3" s="19"/>
      <c r="CRF3" s="19"/>
      <c r="CRG3" s="19"/>
      <c r="CRH3" s="19"/>
      <c r="CRI3" s="19"/>
      <c r="CRJ3" s="19"/>
      <c r="CRK3" s="19"/>
      <c r="CRL3" s="19"/>
      <c r="CRM3" s="19"/>
      <c r="CRN3" s="19"/>
      <c r="CRO3" s="19"/>
      <c r="CRP3" s="19"/>
      <c r="CRQ3" s="19"/>
      <c r="CRR3" s="19"/>
      <c r="CRS3" s="19"/>
      <c r="CRT3" s="19"/>
      <c r="CRU3" s="19"/>
      <c r="CRV3" s="19"/>
      <c r="CRW3" s="19"/>
      <c r="CRX3" s="19"/>
      <c r="CRY3" s="19"/>
      <c r="CRZ3" s="19"/>
      <c r="CSA3" s="19"/>
      <c r="CSB3" s="19"/>
      <c r="CSC3" s="19"/>
      <c r="CSD3" s="19"/>
      <c r="CSE3" s="19"/>
      <c r="CSF3" s="19"/>
      <c r="CSG3" s="19"/>
      <c r="CSH3" s="19"/>
      <c r="CSI3" s="19"/>
      <c r="CSJ3" s="19"/>
      <c r="CSK3" s="19"/>
      <c r="CSL3" s="19"/>
      <c r="CSM3" s="19"/>
      <c r="CSN3" s="19"/>
      <c r="CSO3" s="19"/>
      <c r="CSP3" s="19"/>
      <c r="CSQ3" s="19"/>
      <c r="CSR3" s="19"/>
      <c r="CSS3" s="19"/>
      <c r="CST3" s="19"/>
      <c r="CSU3" s="19"/>
      <c r="CSV3" s="19"/>
      <c r="CSW3" s="19"/>
      <c r="CSX3" s="19"/>
      <c r="CSY3" s="19"/>
      <c r="CSZ3" s="19"/>
      <c r="CTA3" s="19"/>
      <c r="CTB3" s="19"/>
      <c r="CTC3" s="19"/>
      <c r="CTD3" s="19"/>
      <c r="CTE3" s="19"/>
      <c r="CTF3" s="19"/>
      <c r="CTG3" s="19"/>
      <c r="CTH3" s="19"/>
      <c r="CTI3" s="19"/>
      <c r="CTJ3" s="19"/>
      <c r="CTK3" s="19"/>
      <c r="CTL3" s="19"/>
      <c r="CTM3" s="19"/>
      <c r="CTN3" s="19"/>
      <c r="CTO3" s="19"/>
      <c r="CTP3" s="19"/>
      <c r="CTQ3" s="19"/>
      <c r="CTR3" s="19"/>
      <c r="CTS3" s="19"/>
      <c r="CTT3" s="19"/>
      <c r="CTU3" s="19"/>
      <c r="CTV3" s="19"/>
      <c r="CTW3" s="19"/>
      <c r="CTX3" s="19"/>
      <c r="CTY3" s="19"/>
      <c r="CTZ3" s="19"/>
      <c r="CUA3" s="19"/>
      <c r="CUB3" s="19"/>
      <c r="CUC3" s="19"/>
      <c r="CUD3" s="19"/>
      <c r="CUE3" s="19"/>
      <c r="CUF3" s="19"/>
      <c r="CUG3" s="19"/>
      <c r="CUH3" s="19"/>
      <c r="CUI3" s="19"/>
      <c r="CUJ3" s="19"/>
      <c r="CUK3" s="19"/>
      <c r="CUL3" s="19"/>
      <c r="CUM3" s="19"/>
      <c r="CUN3" s="19"/>
      <c r="CUO3" s="19"/>
      <c r="CUP3" s="19"/>
      <c r="CUQ3" s="19"/>
      <c r="CUR3" s="19"/>
      <c r="CUS3" s="19"/>
      <c r="CUT3" s="19"/>
      <c r="CUU3" s="19"/>
      <c r="CUV3" s="19"/>
      <c r="CUW3" s="19"/>
      <c r="CUX3" s="19"/>
      <c r="CUY3" s="19"/>
      <c r="CUZ3" s="19"/>
      <c r="CVA3" s="19"/>
      <c r="CVB3" s="19"/>
      <c r="CVC3" s="19"/>
      <c r="CVD3" s="19"/>
      <c r="CVE3" s="19"/>
      <c r="CVF3" s="19"/>
      <c r="CVG3" s="19"/>
      <c r="CVH3" s="19"/>
      <c r="CVI3" s="19"/>
      <c r="CVJ3" s="19"/>
      <c r="CVK3" s="19"/>
      <c r="CVL3" s="19"/>
      <c r="CVM3" s="19"/>
      <c r="CVN3" s="19"/>
      <c r="CVO3" s="19"/>
      <c r="CVP3" s="19"/>
      <c r="CVQ3" s="19"/>
      <c r="CVR3" s="19"/>
      <c r="CVS3" s="19"/>
      <c r="CVT3" s="19"/>
      <c r="CVU3" s="19"/>
      <c r="CVV3" s="19"/>
      <c r="CVW3" s="19"/>
      <c r="CVX3" s="19"/>
      <c r="CVY3" s="19"/>
      <c r="CVZ3" s="19"/>
      <c r="CWA3" s="19"/>
      <c r="CWB3" s="19"/>
      <c r="CWC3" s="19"/>
      <c r="CWD3" s="19"/>
      <c r="CWE3" s="19"/>
      <c r="CWF3" s="19"/>
      <c r="CWG3" s="19"/>
      <c r="CWH3" s="19"/>
      <c r="CWI3" s="19"/>
      <c r="CWJ3" s="19"/>
      <c r="CWK3" s="19"/>
      <c r="CWL3" s="19"/>
      <c r="CWM3" s="19"/>
      <c r="CWN3" s="19"/>
      <c r="CWO3" s="19"/>
      <c r="CWP3" s="19"/>
      <c r="CWQ3" s="19"/>
      <c r="CWR3" s="19"/>
      <c r="CWS3" s="19"/>
      <c r="CWT3" s="19"/>
      <c r="CWU3" s="19"/>
      <c r="CWV3" s="19"/>
      <c r="CWW3" s="19"/>
      <c r="CWX3" s="19"/>
      <c r="CWY3" s="19"/>
      <c r="CWZ3" s="19"/>
      <c r="CXA3" s="19"/>
      <c r="CXB3" s="19"/>
      <c r="CXC3" s="19"/>
      <c r="CXD3" s="19"/>
      <c r="CXE3" s="19"/>
      <c r="CXF3" s="19"/>
      <c r="CXG3" s="19"/>
      <c r="CXH3" s="19"/>
      <c r="CXI3" s="19"/>
      <c r="CXJ3" s="19"/>
      <c r="CXK3" s="19"/>
      <c r="CXL3" s="19"/>
      <c r="CXM3" s="19"/>
      <c r="CXN3" s="19"/>
      <c r="CXO3" s="19"/>
      <c r="CXP3" s="19"/>
      <c r="CXQ3" s="19"/>
      <c r="CXR3" s="19"/>
      <c r="CXS3" s="19"/>
      <c r="CXT3" s="19"/>
      <c r="CXU3" s="19"/>
      <c r="CXV3" s="19"/>
      <c r="CXW3" s="19"/>
      <c r="CXX3" s="19"/>
      <c r="CXY3" s="19"/>
      <c r="CXZ3" s="19"/>
      <c r="CYA3" s="19"/>
      <c r="CYB3" s="19"/>
      <c r="CYC3" s="19"/>
      <c r="CYD3" s="19"/>
      <c r="CYE3" s="19"/>
      <c r="CYF3" s="19"/>
      <c r="CYG3" s="19"/>
      <c r="CYH3" s="19"/>
      <c r="CYI3" s="19"/>
      <c r="CYJ3" s="19"/>
      <c r="CYK3" s="19"/>
      <c r="CYL3" s="19"/>
      <c r="CYM3" s="19"/>
      <c r="CYN3" s="19"/>
      <c r="CYO3" s="19"/>
      <c r="CYP3" s="19"/>
      <c r="CYQ3" s="19"/>
      <c r="CYR3" s="19"/>
      <c r="CYS3" s="19"/>
      <c r="CYT3" s="19"/>
      <c r="CYU3" s="19"/>
      <c r="CYV3" s="19"/>
      <c r="CYW3" s="19"/>
      <c r="CYX3" s="19"/>
      <c r="CYY3" s="19"/>
      <c r="CYZ3" s="19"/>
      <c r="CZA3" s="19"/>
      <c r="CZB3" s="19"/>
      <c r="CZC3" s="19"/>
      <c r="CZD3" s="19"/>
      <c r="CZE3" s="19"/>
      <c r="CZF3" s="19"/>
      <c r="CZG3" s="19"/>
      <c r="CZH3" s="19"/>
      <c r="CZI3" s="19"/>
      <c r="CZJ3" s="19"/>
      <c r="CZK3" s="19"/>
      <c r="CZL3" s="19"/>
      <c r="CZM3" s="19"/>
      <c r="CZN3" s="19"/>
      <c r="CZO3" s="19"/>
      <c r="CZP3" s="19"/>
      <c r="CZQ3" s="19"/>
      <c r="CZR3" s="19"/>
      <c r="CZS3" s="19"/>
      <c r="CZT3" s="19"/>
      <c r="CZU3" s="19"/>
      <c r="CZV3" s="19"/>
      <c r="CZW3" s="19"/>
      <c r="CZX3" s="19"/>
      <c r="CZY3" s="19"/>
      <c r="CZZ3" s="19"/>
      <c r="DAA3" s="19"/>
      <c r="DAB3" s="19"/>
      <c r="DAC3" s="19"/>
      <c r="DAD3" s="19"/>
      <c r="DAE3" s="19"/>
      <c r="DAF3" s="19"/>
      <c r="DAG3" s="19"/>
      <c r="DAH3" s="19"/>
      <c r="DAI3" s="19"/>
      <c r="DAJ3" s="19"/>
      <c r="DAK3" s="19"/>
      <c r="DAL3" s="19"/>
      <c r="DAM3" s="19"/>
      <c r="DAN3" s="19"/>
      <c r="DAO3" s="19"/>
      <c r="DAP3" s="19"/>
      <c r="DAQ3" s="19"/>
      <c r="DAR3" s="19"/>
      <c r="DAS3" s="19"/>
      <c r="DAT3" s="19"/>
      <c r="DAU3" s="19"/>
      <c r="DAV3" s="19"/>
      <c r="DAW3" s="19"/>
      <c r="DAX3" s="19"/>
      <c r="DAY3" s="19"/>
      <c r="DAZ3" s="19"/>
      <c r="DBA3" s="19"/>
      <c r="DBB3" s="19"/>
      <c r="DBC3" s="19"/>
      <c r="DBD3" s="19"/>
      <c r="DBE3" s="19"/>
      <c r="DBF3" s="19"/>
      <c r="DBG3" s="19"/>
      <c r="DBH3" s="19"/>
      <c r="DBI3" s="19"/>
      <c r="DBJ3" s="19"/>
      <c r="DBK3" s="19"/>
      <c r="DBL3" s="19"/>
      <c r="DBM3" s="19"/>
      <c r="DBN3" s="19"/>
      <c r="DBO3" s="19"/>
      <c r="DBP3" s="19"/>
      <c r="DBQ3" s="19"/>
      <c r="DBR3" s="19"/>
      <c r="DBS3" s="19"/>
      <c r="DBT3" s="19"/>
      <c r="DBU3" s="19"/>
      <c r="DBV3" s="19"/>
      <c r="DBW3" s="19"/>
      <c r="DBX3" s="19"/>
      <c r="DBY3" s="19"/>
      <c r="DBZ3" s="19"/>
      <c r="DCA3" s="19"/>
      <c r="DCB3" s="19"/>
      <c r="DCC3" s="19"/>
      <c r="DCD3" s="19"/>
      <c r="DCE3" s="19"/>
      <c r="DCF3" s="19"/>
      <c r="DCG3" s="19"/>
      <c r="DCH3" s="19"/>
      <c r="DCI3" s="19"/>
      <c r="DCJ3" s="19"/>
      <c r="DCK3" s="19"/>
      <c r="DCL3" s="19"/>
      <c r="DCM3" s="19"/>
      <c r="DCN3" s="19"/>
      <c r="DCO3" s="19"/>
      <c r="DCP3" s="19"/>
      <c r="DCQ3" s="19"/>
      <c r="DCR3" s="19"/>
      <c r="DCS3" s="19"/>
      <c r="DCT3" s="19"/>
      <c r="DCU3" s="19"/>
      <c r="DCV3" s="19"/>
      <c r="DCW3" s="19"/>
      <c r="DCX3" s="19"/>
      <c r="DCY3" s="19"/>
      <c r="DCZ3" s="19"/>
      <c r="DDA3" s="19"/>
      <c r="DDB3" s="19"/>
      <c r="DDC3" s="19"/>
      <c r="DDD3" s="19"/>
      <c r="DDE3" s="19"/>
      <c r="DDF3" s="19"/>
      <c r="DDG3" s="19"/>
      <c r="DDH3" s="19"/>
      <c r="DDI3" s="19"/>
      <c r="DDJ3" s="19"/>
      <c r="DDK3" s="19"/>
      <c r="DDL3" s="19"/>
      <c r="DDM3" s="19"/>
      <c r="DDN3" s="19"/>
      <c r="DDO3" s="19"/>
      <c r="DDP3" s="19"/>
      <c r="DDQ3" s="19"/>
      <c r="DDR3" s="19"/>
      <c r="DDS3" s="19"/>
      <c r="DDT3" s="19"/>
      <c r="DDU3" s="19"/>
      <c r="DDV3" s="19"/>
      <c r="DDW3" s="19"/>
      <c r="DDX3" s="19"/>
      <c r="DDY3" s="19"/>
      <c r="DDZ3" s="19"/>
      <c r="DEA3" s="19"/>
      <c r="DEB3" s="19"/>
      <c r="DEC3" s="19"/>
      <c r="DED3" s="19"/>
      <c r="DEE3" s="19"/>
      <c r="DEF3" s="19"/>
      <c r="DEG3" s="19"/>
      <c r="DEH3" s="19"/>
      <c r="DEI3" s="19"/>
      <c r="DEJ3" s="19"/>
      <c r="DEK3" s="19"/>
      <c r="DEL3" s="19"/>
      <c r="DEM3" s="19"/>
      <c r="DEN3" s="19"/>
      <c r="DEO3" s="19"/>
      <c r="DEP3" s="19"/>
      <c r="DEQ3" s="19"/>
      <c r="DER3" s="19"/>
      <c r="DES3" s="19"/>
      <c r="DET3" s="19"/>
      <c r="DEU3" s="19"/>
      <c r="DEV3" s="19"/>
      <c r="DEW3" s="19"/>
      <c r="DEX3" s="19"/>
      <c r="DEY3" s="19"/>
      <c r="DEZ3" s="19"/>
      <c r="DFA3" s="19"/>
      <c r="DFB3" s="19"/>
      <c r="DFC3" s="19"/>
      <c r="DFD3" s="19"/>
      <c r="DFE3" s="19"/>
      <c r="DFF3" s="19"/>
      <c r="DFG3" s="19"/>
      <c r="DFH3" s="19"/>
      <c r="DFI3" s="19"/>
      <c r="DFJ3" s="19"/>
      <c r="DFK3" s="19"/>
      <c r="DFL3" s="19"/>
      <c r="DFM3" s="19"/>
      <c r="DFN3" s="19"/>
      <c r="DFO3" s="19"/>
      <c r="DFP3" s="19"/>
      <c r="DFQ3" s="19"/>
      <c r="DFR3" s="19"/>
      <c r="DFS3" s="19"/>
      <c r="DFT3" s="19"/>
      <c r="DFU3" s="19"/>
      <c r="DFV3" s="19"/>
      <c r="DFW3" s="19"/>
      <c r="DFX3" s="19"/>
      <c r="DFY3" s="19"/>
      <c r="DFZ3" s="19"/>
      <c r="DGA3" s="19"/>
      <c r="DGB3" s="19"/>
      <c r="DGC3" s="19"/>
      <c r="DGD3" s="19"/>
      <c r="DGE3" s="19"/>
      <c r="DGF3" s="19"/>
      <c r="DGG3" s="19"/>
      <c r="DGH3" s="19"/>
      <c r="DGI3" s="19"/>
      <c r="DGJ3" s="19"/>
      <c r="DGK3" s="19"/>
      <c r="DGL3" s="19"/>
      <c r="DGM3" s="19"/>
      <c r="DGN3" s="19"/>
      <c r="DGO3" s="19"/>
      <c r="DGP3" s="19"/>
      <c r="DGQ3" s="19"/>
      <c r="DGR3" s="19"/>
      <c r="DGS3" s="19"/>
      <c r="DGT3" s="19"/>
      <c r="DGU3" s="19"/>
      <c r="DGV3" s="19"/>
      <c r="DGW3" s="19"/>
      <c r="DGX3" s="19"/>
      <c r="DGY3" s="19"/>
      <c r="DGZ3" s="19"/>
      <c r="DHA3" s="19"/>
      <c r="DHB3" s="19"/>
      <c r="DHC3" s="19"/>
      <c r="DHD3" s="19"/>
      <c r="DHE3" s="19"/>
      <c r="DHF3" s="19"/>
      <c r="DHG3" s="19"/>
      <c r="DHH3" s="19"/>
      <c r="DHI3" s="19"/>
      <c r="DHJ3" s="19"/>
      <c r="DHK3" s="19"/>
      <c r="DHL3" s="19"/>
      <c r="DHM3" s="19"/>
      <c r="DHN3" s="19"/>
      <c r="DHO3" s="19"/>
      <c r="DHP3" s="19"/>
      <c r="DHQ3" s="19"/>
      <c r="DHR3" s="19"/>
      <c r="DHS3" s="19"/>
      <c r="DHT3" s="19"/>
      <c r="DHU3" s="19"/>
      <c r="DHV3" s="19"/>
      <c r="DHW3" s="19"/>
      <c r="DHX3" s="19"/>
      <c r="DHY3" s="19"/>
      <c r="DHZ3" s="19"/>
      <c r="DIA3" s="19"/>
      <c r="DIB3" s="19"/>
      <c r="DIC3" s="19"/>
      <c r="DID3" s="19"/>
      <c r="DIE3" s="19"/>
      <c r="DIF3" s="19"/>
      <c r="DIG3" s="19"/>
      <c r="DIH3" s="19"/>
      <c r="DII3" s="19"/>
      <c r="DIJ3" s="19"/>
      <c r="DIK3" s="19"/>
      <c r="DIL3" s="19"/>
      <c r="DIM3" s="19"/>
      <c r="DIN3" s="19"/>
      <c r="DIO3" s="19"/>
      <c r="DIP3" s="19"/>
      <c r="DIQ3" s="19"/>
      <c r="DIR3" s="19"/>
      <c r="DIS3" s="19"/>
      <c r="DIT3" s="19"/>
      <c r="DIU3" s="19"/>
      <c r="DIV3" s="19"/>
      <c r="DIW3" s="19"/>
      <c r="DIX3" s="19"/>
      <c r="DIY3" s="19"/>
      <c r="DIZ3" s="19"/>
      <c r="DJA3" s="19"/>
      <c r="DJB3" s="19"/>
      <c r="DJC3" s="19"/>
      <c r="DJD3" s="19"/>
      <c r="DJE3" s="19"/>
      <c r="DJF3" s="19"/>
      <c r="DJG3" s="19"/>
      <c r="DJH3" s="19"/>
      <c r="DJI3" s="19"/>
      <c r="DJJ3" s="19"/>
      <c r="DJK3" s="19"/>
      <c r="DJL3" s="19"/>
      <c r="DJM3" s="19"/>
      <c r="DJN3" s="19"/>
      <c r="DJO3" s="19"/>
      <c r="DJP3" s="19"/>
      <c r="DJQ3" s="19"/>
      <c r="DJR3" s="19"/>
      <c r="DJS3" s="19"/>
      <c r="DJT3" s="19"/>
      <c r="DJU3" s="19"/>
      <c r="DJV3" s="19"/>
      <c r="DJW3" s="19"/>
      <c r="DJX3" s="19"/>
      <c r="DJY3" s="19"/>
      <c r="DJZ3" s="19"/>
      <c r="DKA3" s="19"/>
      <c r="DKB3" s="19"/>
      <c r="DKC3" s="19"/>
      <c r="DKD3" s="19"/>
      <c r="DKE3" s="19"/>
      <c r="DKF3" s="19"/>
      <c r="DKG3" s="19"/>
      <c r="DKH3" s="19"/>
      <c r="DKI3" s="19"/>
      <c r="DKJ3" s="19"/>
      <c r="DKK3" s="19"/>
      <c r="DKL3" s="19"/>
      <c r="DKM3" s="19"/>
      <c r="DKN3" s="19"/>
      <c r="DKO3" s="19"/>
      <c r="DKP3" s="19"/>
      <c r="DKQ3" s="19"/>
      <c r="DKR3" s="19"/>
      <c r="DKS3" s="19"/>
      <c r="DKT3" s="19"/>
      <c r="DKU3" s="19"/>
      <c r="DKV3" s="19"/>
      <c r="DKW3" s="19"/>
      <c r="DKX3" s="19"/>
      <c r="DKY3" s="19"/>
      <c r="DKZ3" s="19"/>
      <c r="DLA3" s="19"/>
      <c r="DLB3" s="19"/>
      <c r="DLC3" s="19"/>
      <c r="DLD3" s="19"/>
      <c r="DLE3" s="19"/>
      <c r="DLF3" s="19"/>
      <c r="DLG3" s="19"/>
      <c r="DLH3" s="19"/>
      <c r="DLI3" s="19"/>
      <c r="DLJ3" s="19"/>
      <c r="DLK3" s="19"/>
      <c r="DLL3" s="19"/>
      <c r="DLM3" s="19"/>
      <c r="DLN3" s="19"/>
      <c r="DLO3" s="19"/>
      <c r="DLP3" s="19"/>
      <c r="DLQ3" s="19"/>
      <c r="DLR3" s="19"/>
      <c r="DLS3" s="19"/>
      <c r="DLT3" s="19"/>
      <c r="DLU3" s="19"/>
      <c r="DLV3" s="19"/>
      <c r="DLW3" s="19"/>
      <c r="DLX3" s="19"/>
      <c r="DLY3" s="19"/>
      <c r="DLZ3" s="19"/>
      <c r="DMA3" s="19"/>
      <c r="DMB3" s="19"/>
      <c r="DMC3" s="19"/>
      <c r="DMD3" s="19"/>
      <c r="DME3" s="19"/>
      <c r="DMF3" s="19"/>
      <c r="DMG3" s="19"/>
      <c r="DMH3" s="19"/>
      <c r="DMI3" s="19"/>
      <c r="DMJ3" s="19"/>
      <c r="DMK3" s="19"/>
      <c r="DML3" s="19"/>
      <c r="DMM3" s="19"/>
      <c r="DMN3" s="19"/>
      <c r="DMO3" s="19"/>
      <c r="DMP3" s="19"/>
      <c r="DMQ3" s="19"/>
      <c r="DMR3" s="19"/>
      <c r="DMS3" s="19"/>
      <c r="DMT3" s="19"/>
      <c r="DMU3" s="19"/>
      <c r="DMV3" s="19"/>
      <c r="DMW3" s="19"/>
      <c r="DMX3" s="19"/>
      <c r="DMY3" s="19"/>
      <c r="DMZ3" s="19"/>
      <c r="DNA3" s="19"/>
      <c r="DNB3" s="19"/>
      <c r="DNC3" s="19"/>
      <c r="DND3" s="19"/>
      <c r="DNE3" s="19"/>
      <c r="DNF3" s="19"/>
      <c r="DNG3" s="19"/>
      <c r="DNH3" s="19"/>
      <c r="DNI3" s="19"/>
      <c r="DNJ3" s="19"/>
      <c r="DNK3" s="19"/>
      <c r="DNL3" s="19"/>
      <c r="DNM3" s="19"/>
      <c r="DNN3" s="19"/>
      <c r="DNO3" s="19"/>
      <c r="DNP3" s="19"/>
      <c r="DNQ3" s="19"/>
      <c r="DNR3" s="19"/>
      <c r="DNS3" s="19"/>
      <c r="DNT3" s="19"/>
      <c r="DNU3" s="19"/>
      <c r="DNV3" s="19"/>
      <c r="DNW3" s="19"/>
      <c r="DNX3" s="19"/>
      <c r="DNY3" s="19"/>
      <c r="DNZ3" s="19"/>
      <c r="DOA3" s="19"/>
      <c r="DOB3" s="19"/>
      <c r="DOC3" s="19"/>
      <c r="DOD3" s="19"/>
      <c r="DOE3" s="19"/>
      <c r="DOF3" s="19"/>
      <c r="DOG3" s="19"/>
      <c r="DOH3" s="19"/>
      <c r="DOI3" s="19"/>
      <c r="DOJ3" s="19"/>
      <c r="DOK3" s="19"/>
      <c r="DOL3" s="19"/>
      <c r="DOM3" s="19"/>
      <c r="DON3" s="19"/>
      <c r="DOO3" s="19"/>
      <c r="DOP3" s="19"/>
      <c r="DOQ3" s="19"/>
      <c r="DOR3" s="19"/>
      <c r="DOS3" s="19"/>
      <c r="DOT3" s="19"/>
      <c r="DOU3" s="19"/>
      <c r="DOV3" s="19"/>
      <c r="DOW3" s="19"/>
      <c r="DOX3" s="19"/>
      <c r="DOY3" s="19"/>
      <c r="DOZ3" s="19"/>
      <c r="DPA3" s="19"/>
      <c r="DPB3" s="19"/>
      <c r="DPC3" s="19"/>
      <c r="DPD3" s="19"/>
      <c r="DPE3" s="19"/>
      <c r="DPF3" s="19"/>
      <c r="DPG3" s="19"/>
      <c r="DPH3" s="19"/>
      <c r="DPI3" s="19"/>
      <c r="DPJ3" s="19"/>
      <c r="DPK3" s="19"/>
      <c r="DPL3" s="19"/>
      <c r="DPM3" s="19"/>
      <c r="DPN3" s="19"/>
      <c r="DPO3" s="19"/>
      <c r="DPP3" s="19"/>
      <c r="DPQ3" s="19"/>
      <c r="DPR3" s="19"/>
      <c r="DPS3" s="19"/>
      <c r="DPT3" s="19"/>
      <c r="DPU3" s="19"/>
      <c r="DPV3" s="19"/>
      <c r="DPW3" s="19"/>
      <c r="DPX3" s="19"/>
      <c r="DPY3" s="19"/>
      <c r="DPZ3" s="19"/>
      <c r="DQA3" s="19"/>
      <c r="DQB3" s="19"/>
      <c r="DQC3" s="19"/>
      <c r="DQD3" s="19"/>
      <c r="DQE3" s="19"/>
      <c r="DQF3" s="19"/>
      <c r="DQG3" s="19"/>
      <c r="DQH3" s="19"/>
      <c r="DQI3" s="19"/>
      <c r="DQJ3" s="19"/>
      <c r="DQK3" s="19"/>
      <c r="DQL3" s="19"/>
      <c r="DQM3" s="19"/>
      <c r="DQN3" s="19"/>
      <c r="DQO3" s="19"/>
      <c r="DQP3" s="19"/>
      <c r="DQQ3" s="19"/>
      <c r="DQR3" s="19"/>
      <c r="DQS3" s="19"/>
      <c r="DQT3" s="19"/>
      <c r="DQU3" s="19"/>
      <c r="DQV3" s="19"/>
      <c r="DQW3" s="19"/>
      <c r="DQX3" s="19"/>
      <c r="DQY3" s="19"/>
      <c r="DQZ3" s="19"/>
      <c r="DRA3" s="19"/>
      <c r="DRB3" s="19"/>
      <c r="DRC3" s="19"/>
      <c r="DRD3" s="19"/>
      <c r="DRE3" s="19"/>
      <c r="DRF3" s="19"/>
      <c r="DRG3" s="19"/>
      <c r="DRH3" s="19"/>
      <c r="DRI3" s="19"/>
      <c r="DRJ3" s="19"/>
      <c r="DRK3" s="19"/>
      <c r="DRL3" s="19"/>
      <c r="DRM3" s="19"/>
      <c r="DRN3" s="19"/>
      <c r="DRO3" s="19"/>
      <c r="DRP3" s="19"/>
      <c r="DRQ3" s="19"/>
      <c r="DRR3" s="19"/>
      <c r="DRS3" s="19"/>
      <c r="DRT3" s="19"/>
      <c r="DRU3" s="19"/>
      <c r="DRV3" s="19"/>
      <c r="DRW3" s="19"/>
      <c r="DRX3" s="19"/>
      <c r="DRY3" s="19"/>
      <c r="DRZ3" s="19"/>
      <c r="DSA3" s="19"/>
      <c r="DSB3" s="19"/>
      <c r="DSC3" s="19"/>
      <c r="DSD3" s="19"/>
      <c r="DSE3" s="19"/>
      <c r="DSF3" s="19"/>
      <c r="DSG3" s="19"/>
      <c r="DSH3" s="19"/>
      <c r="DSI3" s="19"/>
      <c r="DSJ3" s="19"/>
      <c r="DSK3" s="19"/>
      <c r="DSL3" s="19"/>
      <c r="DSM3" s="19"/>
      <c r="DSN3" s="19"/>
      <c r="DSO3" s="19"/>
      <c r="DSP3" s="19"/>
      <c r="DSQ3" s="19"/>
      <c r="DSR3" s="19"/>
      <c r="DSS3" s="19"/>
      <c r="DST3" s="19"/>
      <c r="DSU3" s="19"/>
      <c r="DSV3" s="19"/>
      <c r="DSW3" s="19"/>
      <c r="DSX3" s="19"/>
      <c r="DSY3" s="19"/>
      <c r="DSZ3" s="19"/>
      <c r="DTA3" s="19"/>
      <c r="DTB3" s="19"/>
      <c r="DTC3" s="19"/>
      <c r="DTD3" s="19"/>
      <c r="DTE3" s="19"/>
      <c r="DTF3" s="19"/>
      <c r="DTG3" s="19"/>
      <c r="DTH3" s="19"/>
      <c r="DTI3" s="19"/>
      <c r="DTJ3" s="19"/>
      <c r="DTK3" s="19"/>
      <c r="DTL3" s="19"/>
      <c r="DTM3" s="19"/>
      <c r="DTN3" s="19"/>
      <c r="DTO3" s="19"/>
      <c r="DTP3" s="19"/>
      <c r="DTQ3" s="19"/>
      <c r="DTR3" s="19"/>
      <c r="DTS3" s="19"/>
      <c r="DTT3" s="19"/>
      <c r="DTU3" s="19"/>
      <c r="DTV3" s="19"/>
      <c r="DTW3" s="19"/>
      <c r="DTX3" s="19"/>
      <c r="DTY3" s="19"/>
      <c r="DTZ3" s="19"/>
      <c r="DUA3" s="19"/>
      <c r="DUB3" s="19"/>
      <c r="DUC3" s="19"/>
      <c r="DUD3" s="19"/>
      <c r="DUE3" s="19"/>
      <c r="DUF3" s="19"/>
      <c r="DUG3" s="19"/>
      <c r="DUH3" s="19"/>
      <c r="DUI3" s="19"/>
      <c r="DUJ3" s="19"/>
      <c r="DUK3" s="19"/>
      <c r="DUL3" s="19"/>
      <c r="DUM3" s="19"/>
      <c r="DUN3" s="19"/>
      <c r="DUO3" s="19"/>
      <c r="DUP3" s="19"/>
      <c r="DUQ3" s="19"/>
      <c r="DUR3" s="19"/>
      <c r="DUS3" s="19"/>
      <c r="DUT3" s="19"/>
      <c r="DUU3" s="19"/>
      <c r="DUV3" s="19"/>
      <c r="DUW3" s="19"/>
      <c r="DUX3" s="19"/>
      <c r="DUY3" s="19"/>
      <c r="DUZ3" s="19"/>
      <c r="DVA3" s="19"/>
      <c r="DVB3" s="19"/>
      <c r="DVC3" s="19"/>
      <c r="DVD3" s="19"/>
      <c r="DVE3" s="19"/>
      <c r="DVF3" s="19"/>
      <c r="DVG3" s="19"/>
      <c r="DVH3" s="19"/>
      <c r="DVI3" s="19"/>
      <c r="DVJ3" s="19"/>
      <c r="DVK3" s="19"/>
      <c r="DVL3" s="19"/>
      <c r="DVM3" s="19"/>
      <c r="DVN3" s="19"/>
      <c r="DVO3" s="19"/>
      <c r="DVP3" s="19"/>
      <c r="DVQ3" s="19"/>
      <c r="DVR3" s="19"/>
      <c r="DVS3" s="19"/>
      <c r="DVT3" s="19"/>
      <c r="DVU3" s="19"/>
      <c r="DVV3" s="19"/>
      <c r="DVW3" s="19"/>
      <c r="DVX3" s="19"/>
      <c r="DVY3" s="19"/>
      <c r="DVZ3" s="19"/>
      <c r="DWA3" s="19"/>
      <c r="DWB3" s="19"/>
      <c r="DWC3" s="19"/>
      <c r="DWD3" s="19"/>
      <c r="DWE3" s="19"/>
      <c r="DWF3" s="19"/>
      <c r="DWG3" s="19"/>
      <c r="DWH3" s="19"/>
      <c r="DWI3" s="19"/>
      <c r="DWJ3" s="19"/>
      <c r="DWK3" s="19"/>
      <c r="DWL3" s="19"/>
      <c r="DWM3" s="19"/>
      <c r="DWN3" s="19"/>
      <c r="DWO3" s="19"/>
      <c r="DWP3" s="19"/>
      <c r="DWQ3" s="19"/>
      <c r="DWR3" s="19"/>
      <c r="DWS3" s="19"/>
      <c r="DWT3" s="19"/>
      <c r="DWU3" s="19"/>
      <c r="DWV3" s="19"/>
      <c r="DWW3" s="19"/>
      <c r="DWX3" s="19"/>
      <c r="DWY3" s="19"/>
      <c r="DWZ3" s="19"/>
      <c r="DXA3" s="19"/>
      <c r="DXB3" s="19"/>
      <c r="DXC3" s="19"/>
      <c r="DXD3" s="19"/>
      <c r="DXE3" s="19"/>
      <c r="DXF3" s="19"/>
      <c r="DXG3" s="19"/>
      <c r="DXH3" s="19"/>
      <c r="DXI3" s="19"/>
      <c r="DXJ3" s="19"/>
      <c r="DXK3" s="19"/>
      <c r="DXL3" s="19"/>
      <c r="DXM3" s="19"/>
      <c r="DXN3" s="19"/>
      <c r="DXO3" s="19"/>
      <c r="DXP3" s="19"/>
      <c r="DXQ3" s="19"/>
      <c r="DXR3" s="19"/>
      <c r="DXS3" s="19"/>
      <c r="DXT3" s="19"/>
      <c r="DXU3" s="19"/>
      <c r="DXV3" s="19"/>
      <c r="DXW3" s="19"/>
      <c r="DXX3" s="19"/>
      <c r="DXY3" s="19"/>
      <c r="DXZ3" s="19"/>
      <c r="DYA3" s="19"/>
      <c r="DYB3" s="19"/>
      <c r="DYC3" s="19"/>
      <c r="DYD3" s="19"/>
      <c r="DYE3" s="19"/>
      <c r="DYF3" s="19"/>
      <c r="DYG3" s="19"/>
      <c r="DYH3" s="19"/>
      <c r="DYI3" s="19"/>
      <c r="DYJ3" s="19"/>
      <c r="DYK3" s="19"/>
      <c r="DYL3" s="19"/>
      <c r="DYM3" s="19"/>
      <c r="DYN3" s="19"/>
      <c r="DYO3" s="19"/>
      <c r="DYP3" s="19"/>
      <c r="DYQ3" s="19"/>
      <c r="DYR3" s="19"/>
      <c r="DYS3" s="19"/>
      <c r="DYT3" s="19"/>
      <c r="DYU3" s="19"/>
      <c r="DYV3" s="19"/>
      <c r="DYW3" s="19"/>
      <c r="DYX3" s="19"/>
      <c r="DYY3" s="19"/>
      <c r="DYZ3" s="19"/>
      <c r="DZA3" s="19"/>
      <c r="DZB3" s="19"/>
      <c r="DZC3" s="19"/>
      <c r="DZD3" s="19"/>
      <c r="DZE3" s="19"/>
      <c r="DZF3" s="19"/>
      <c r="DZG3" s="19"/>
      <c r="DZH3" s="19"/>
      <c r="DZI3" s="19"/>
      <c r="DZJ3" s="19"/>
      <c r="DZK3" s="19"/>
      <c r="DZL3" s="19"/>
      <c r="DZM3" s="19"/>
      <c r="DZN3" s="19"/>
      <c r="DZO3" s="19"/>
      <c r="DZP3" s="19"/>
      <c r="DZQ3" s="19"/>
      <c r="DZR3" s="19"/>
      <c r="DZS3" s="19"/>
      <c r="DZT3" s="19"/>
      <c r="DZU3" s="19"/>
      <c r="DZV3" s="19"/>
      <c r="DZW3" s="19"/>
      <c r="DZX3" s="19"/>
      <c r="DZY3" s="19"/>
      <c r="DZZ3" s="19"/>
      <c r="EAA3" s="19"/>
      <c r="EAB3" s="19"/>
      <c r="EAC3" s="19"/>
      <c r="EAD3" s="19"/>
      <c r="EAE3" s="19"/>
      <c r="EAF3" s="19"/>
      <c r="EAG3" s="19"/>
      <c r="EAH3" s="19"/>
      <c r="EAI3" s="19"/>
      <c r="EAJ3" s="19"/>
      <c r="EAK3" s="19"/>
      <c r="EAL3" s="19"/>
      <c r="EAM3" s="19"/>
      <c r="EAN3" s="19"/>
      <c r="EAO3" s="19"/>
      <c r="EAP3" s="19"/>
      <c r="EAQ3" s="19"/>
      <c r="EAR3" s="19"/>
      <c r="EAS3" s="19"/>
      <c r="EAT3" s="19"/>
      <c r="EAU3" s="19"/>
      <c r="EAV3" s="19"/>
      <c r="EAW3" s="19"/>
      <c r="EAX3" s="19"/>
      <c r="EAY3" s="19"/>
      <c r="EAZ3" s="19"/>
      <c r="EBA3" s="19"/>
      <c r="EBB3" s="19"/>
      <c r="EBC3" s="19"/>
      <c r="EBD3" s="19"/>
      <c r="EBE3" s="19"/>
      <c r="EBF3" s="19"/>
      <c r="EBG3" s="19"/>
      <c r="EBH3" s="19"/>
      <c r="EBI3" s="19"/>
      <c r="EBJ3" s="19"/>
      <c r="EBK3" s="19"/>
      <c r="EBL3" s="19"/>
      <c r="EBM3" s="19"/>
      <c r="EBN3" s="19"/>
      <c r="EBO3" s="19"/>
      <c r="EBP3" s="19"/>
      <c r="EBQ3" s="19"/>
      <c r="EBR3" s="19"/>
      <c r="EBS3" s="19"/>
      <c r="EBT3" s="19"/>
      <c r="EBU3" s="19"/>
      <c r="EBV3" s="19"/>
      <c r="EBW3" s="19"/>
      <c r="EBX3" s="19"/>
      <c r="EBY3" s="19"/>
      <c r="EBZ3" s="19"/>
      <c r="ECA3" s="19"/>
      <c r="ECB3" s="19"/>
      <c r="ECC3" s="19"/>
      <c r="ECD3" s="19"/>
      <c r="ECE3" s="19"/>
      <c r="ECF3" s="19"/>
      <c r="ECG3" s="19"/>
      <c r="ECH3" s="19"/>
      <c r="ECI3" s="19"/>
      <c r="ECJ3" s="19"/>
      <c r="ECK3" s="19"/>
      <c r="ECL3" s="19"/>
      <c r="ECM3" s="19"/>
      <c r="ECN3" s="19"/>
      <c r="ECO3" s="19"/>
      <c r="ECP3" s="19"/>
      <c r="ECQ3" s="19"/>
      <c r="ECR3" s="19"/>
      <c r="ECS3" s="19"/>
      <c r="ECT3" s="19"/>
      <c r="ECU3" s="19"/>
      <c r="ECV3" s="19"/>
      <c r="ECW3" s="19"/>
      <c r="ECX3" s="19"/>
      <c r="ECY3" s="19"/>
      <c r="ECZ3" s="19"/>
      <c r="EDA3" s="19"/>
      <c r="EDB3" s="19"/>
      <c r="EDC3" s="19"/>
      <c r="EDD3" s="19"/>
      <c r="EDE3" s="19"/>
      <c r="EDF3" s="19"/>
      <c r="EDG3" s="19"/>
      <c r="EDH3" s="19"/>
      <c r="EDI3" s="19"/>
      <c r="EDJ3" s="19"/>
      <c r="EDK3" s="19"/>
      <c r="EDL3" s="19"/>
      <c r="EDM3" s="19"/>
      <c r="EDN3" s="19"/>
      <c r="EDO3" s="19"/>
      <c r="EDP3" s="19"/>
      <c r="EDQ3" s="19"/>
      <c r="EDR3" s="19"/>
      <c r="EDS3" s="19"/>
      <c r="EDT3" s="19"/>
      <c r="EDU3" s="19"/>
      <c r="EDV3" s="19"/>
      <c r="EDW3" s="19"/>
      <c r="EDX3" s="19"/>
      <c r="EDY3" s="19"/>
      <c r="EDZ3" s="19"/>
      <c r="EEA3" s="19"/>
      <c r="EEB3" s="19"/>
      <c r="EEC3" s="19"/>
      <c r="EED3" s="19"/>
      <c r="EEE3" s="19"/>
      <c r="EEF3" s="19"/>
      <c r="EEG3" s="19"/>
      <c r="EEH3" s="19"/>
      <c r="EEI3" s="19"/>
      <c r="EEJ3" s="19"/>
      <c r="EEK3" s="19"/>
      <c r="EEL3" s="19"/>
      <c r="EEM3" s="19"/>
      <c r="EEN3" s="19"/>
      <c r="EEO3" s="19"/>
      <c r="EEP3" s="19"/>
      <c r="EEQ3" s="19"/>
      <c r="EER3" s="19"/>
      <c r="EES3" s="19"/>
      <c r="EET3" s="19"/>
      <c r="EEU3" s="19"/>
      <c r="EEV3" s="19"/>
      <c r="EEW3" s="19"/>
      <c r="EEX3" s="19"/>
      <c r="EEY3" s="19"/>
      <c r="EEZ3" s="19"/>
      <c r="EFA3" s="19"/>
      <c r="EFB3" s="19"/>
      <c r="EFC3" s="19"/>
      <c r="EFD3" s="19"/>
      <c r="EFE3" s="19"/>
      <c r="EFF3" s="19"/>
      <c r="EFG3" s="19"/>
      <c r="EFH3" s="19"/>
      <c r="EFI3" s="19"/>
      <c r="EFJ3" s="19"/>
      <c r="EFK3" s="19"/>
      <c r="EFL3" s="19"/>
      <c r="EFM3" s="19"/>
      <c r="EFN3" s="19"/>
      <c r="EFO3" s="19"/>
      <c r="EFP3" s="19"/>
      <c r="EFQ3" s="19"/>
      <c r="EFR3" s="19"/>
      <c r="EFS3" s="19"/>
      <c r="EFT3" s="19"/>
      <c r="EFU3" s="19"/>
      <c r="EFV3" s="19"/>
      <c r="EFW3" s="19"/>
      <c r="EFX3" s="19"/>
      <c r="EFY3" s="19"/>
      <c r="EFZ3" s="19"/>
      <c r="EGA3" s="19"/>
      <c r="EGB3" s="19"/>
      <c r="EGC3" s="19"/>
      <c r="EGD3" s="19"/>
      <c r="EGE3" s="19"/>
      <c r="EGF3" s="19"/>
      <c r="EGG3" s="19"/>
      <c r="EGH3" s="19"/>
      <c r="EGI3" s="19"/>
      <c r="EGJ3" s="19"/>
      <c r="EGK3" s="19"/>
      <c r="EGL3" s="19"/>
      <c r="EGM3" s="19"/>
      <c r="EGN3" s="19"/>
      <c r="EGO3" s="19"/>
      <c r="EGP3" s="19"/>
      <c r="EGQ3" s="19"/>
      <c r="EGR3" s="19"/>
      <c r="EGS3" s="19"/>
      <c r="EGT3" s="19"/>
      <c r="EGU3" s="19"/>
      <c r="EGV3" s="19"/>
      <c r="EGW3" s="19"/>
      <c r="EGX3" s="19"/>
      <c r="EGY3" s="19"/>
      <c r="EGZ3" s="19"/>
      <c r="EHA3" s="19"/>
      <c r="EHB3" s="19"/>
      <c r="EHC3" s="19"/>
      <c r="EHD3" s="19"/>
      <c r="EHE3" s="19"/>
      <c r="EHF3" s="19"/>
      <c r="EHG3" s="19"/>
      <c r="EHH3" s="19"/>
      <c r="EHI3" s="19"/>
      <c r="EHJ3" s="19"/>
      <c r="EHK3" s="19"/>
      <c r="EHL3" s="19"/>
      <c r="EHM3" s="19"/>
      <c r="EHN3" s="19"/>
      <c r="EHO3" s="19"/>
      <c r="EHP3" s="19"/>
      <c r="EHQ3" s="19"/>
      <c r="EHR3" s="19"/>
      <c r="EHS3" s="19"/>
      <c r="EHT3" s="19"/>
      <c r="EHU3" s="19"/>
      <c r="EHV3" s="19"/>
      <c r="EHW3" s="19"/>
      <c r="EHX3" s="19"/>
      <c r="EHY3" s="19"/>
      <c r="EHZ3" s="19"/>
      <c r="EIA3" s="19"/>
      <c r="EIB3" s="19"/>
      <c r="EIC3" s="19"/>
      <c r="EID3" s="19"/>
      <c r="EIE3" s="19"/>
      <c r="EIF3" s="19"/>
      <c r="EIG3" s="19"/>
      <c r="EIH3" s="19"/>
      <c r="EII3" s="19"/>
      <c r="EIJ3" s="19"/>
      <c r="EIK3" s="19"/>
      <c r="EIL3" s="19"/>
      <c r="EIM3" s="19"/>
      <c r="EIN3" s="19"/>
      <c r="EIO3" s="19"/>
      <c r="EIP3" s="19"/>
      <c r="EIQ3" s="19"/>
      <c r="EIR3" s="19"/>
      <c r="EIS3" s="19"/>
      <c r="EIT3" s="19"/>
      <c r="EIU3" s="19"/>
      <c r="EIV3" s="19"/>
      <c r="EIW3" s="19"/>
      <c r="EIX3" s="19"/>
      <c r="EIY3" s="19"/>
      <c r="EIZ3" s="19"/>
      <c r="EJA3" s="19"/>
      <c r="EJB3" s="19"/>
      <c r="EJC3" s="19"/>
      <c r="EJD3" s="19"/>
      <c r="EJE3" s="19"/>
      <c r="EJF3" s="19"/>
      <c r="EJG3" s="19"/>
      <c r="EJH3" s="19"/>
      <c r="EJI3" s="19"/>
      <c r="EJJ3" s="19"/>
      <c r="EJK3" s="19"/>
      <c r="EJL3" s="19"/>
      <c r="EJM3" s="19"/>
      <c r="EJN3" s="19"/>
      <c r="EJO3" s="19"/>
      <c r="EJP3" s="19"/>
      <c r="EJQ3" s="19"/>
      <c r="EJR3" s="19"/>
      <c r="EJS3" s="19"/>
      <c r="EJT3" s="19"/>
      <c r="EJU3" s="19"/>
      <c r="EJV3" s="19"/>
      <c r="EJW3" s="19"/>
      <c r="EJX3" s="19"/>
      <c r="EJY3" s="19"/>
      <c r="EJZ3" s="19"/>
      <c r="EKA3" s="19"/>
      <c r="EKB3" s="19"/>
      <c r="EKC3" s="19"/>
      <c r="EKD3" s="19"/>
      <c r="EKE3" s="19"/>
      <c r="EKF3" s="19"/>
      <c r="EKG3" s="19"/>
      <c r="EKH3" s="19"/>
      <c r="EKI3" s="19"/>
      <c r="EKJ3" s="19"/>
      <c r="EKK3" s="19"/>
      <c r="EKL3" s="19"/>
      <c r="EKM3" s="19"/>
      <c r="EKN3" s="19"/>
      <c r="EKO3" s="19"/>
      <c r="EKP3" s="19"/>
      <c r="EKQ3" s="19"/>
      <c r="EKR3" s="19"/>
      <c r="EKS3" s="19"/>
      <c r="EKT3" s="19"/>
      <c r="EKU3" s="19"/>
      <c r="EKV3" s="19"/>
      <c r="EKW3" s="19"/>
      <c r="EKX3" s="19"/>
      <c r="EKY3" s="19"/>
      <c r="EKZ3" s="19"/>
      <c r="ELA3" s="19"/>
      <c r="ELB3" s="19"/>
      <c r="ELC3" s="19"/>
      <c r="ELD3" s="19"/>
      <c r="ELE3" s="19"/>
      <c r="ELF3" s="19"/>
      <c r="ELG3" s="19"/>
      <c r="ELH3" s="19"/>
      <c r="ELI3" s="19"/>
      <c r="ELJ3" s="19"/>
      <c r="ELK3" s="19"/>
      <c r="ELL3" s="19"/>
      <c r="ELM3" s="19"/>
      <c r="ELN3" s="19"/>
      <c r="ELO3" s="19"/>
      <c r="ELP3" s="19"/>
      <c r="ELQ3" s="19"/>
      <c r="ELR3" s="19"/>
      <c r="ELS3" s="19"/>
      <c r="ELT3" s="19"/>
      <c r="ELU3" s="19"/>
      <c r="ELV3" s="19"/>
      <c r="ELW3" s="19"/>
      <c r="ELX3" s="19"/>
      <c r="ELY3" s="19"/>
      <c r="ELZ3" s="19"/>
      <c r="EMA3" s="19"/>
      <c r="EMB3" s="19"/>
      <c r="EMC3" s="19"/>
      <c r="EMD3" s="19"/>
      <c r="EME3" s="19"/>
      <c r="EMF3" s="19"/>
      <c r="EMG3" s="19"/>
      <c r="EMH3" s="19"/>
      <c r="EMI3" s="19"/>
      <c r="EMJ3" s="19"/>
      <c r="EMK3" s="19"/>
      <c r="EML3" s="19"/>
      <c r="EMM3" s="19"/>
      <c r="EMN3" s="19"/>
      <c r="EMO3" s="19"/>
      <c r="EMP3" s="19"/>
      <c r="EMQ3" s="19"/>
      <c r="EMR3" s="19"/>
      <c r="EMS3" s="19"/>
      <c r="EMT3" s="19"/>
      <c r="EMU3" s="19"/>
      <c r="EMV3" s="19"/>
      <c r="EMW3" s="19"/>
      <c r="EMX3" s="19"/>
      <c r="EMY3" s="19"/>
      <c r="EMZ3" s="19"/>
      <c r="ENA3" s="19"/>
      <c r="ENB3" s="19"/>
      <c r="ENC3" s="19"/>
      <c r="END3" s="19"/>
      <c r="ENE3" s="19"/>
      <c r="ENF3" s="19"/>
      <c r="ENG3" s="19"/>
      <c r="ENH3" s="19"/>
      <c r="ENI3" s="19"/>
      <c r="ENJ3" s="19"/>
      <c r="ENK3" s="19"/>
      <c r="ENL3" s="19"/>
      <c r="ENM3" s="19"/>
      <c r="ENN3" s="19"/>
      <c r="ENO3" s="19"/>
      <c r="ENP3" s="19"/>
      <c r="ENQ3" s="19"/>
      <c r="ENR3" s="19"/>
      <c r="ENS3" s="19"/>
      <c r="ENT3" s="19"/>
      <c r="ENU3" s="19"/>
      <c r="ENV3" s="19"/>
      <c r="ENW3" s="19"/>
      <c r="ENX3" s="19"/>
      <c r="ENY3" s="19"/>
      <c r="ENZ3" s="19"/>
      <c r="EOA3" s="19"/>
      <c r="EOB3" s="19"/>
      <c r="EOC3" s="19"/>
      <c r="EOD3" s="19"/>
      <c r="EOE3" s="19"/>
      <c r="EOF3" s="19"/>
      <c r="EOG3" s="19"/>
      <c r="EOH3" s="19"/>
      <c r="EOI3" s="19"/>
      <c r="EOJ3" s="19"/>
      <c r="EOK3" s="19"/>
      <c r="EOL3" s="19"/>
      <c r="EOM3" s="19"/>
      <c r="EON3" s="19"/>
      <c r="EOO3" s="19"/>
      <c r="EOP3" s="19"/>
      <c r="EOQ3" s="19"/>
      <c r="EOR3" s="19"/>
      <c r="EOS3" s="19"/>
      <c r="EOT3" s="19"/>
      <c r="EOU3" s="19"/>
      <c r="EOV3" s="19"/>
      <c r="EOW3" s="19"/>
      <c r="EOX3" s="19"/>
      <c r="EOY3" s="19"/>
      <c r="EOZ3" s="19"/>
      <c r="EPA3" s="19"/>
      <c r="EPB3" s="19"/>
      <c r="EPC3" s="19"/>
      <c r="EPD3" s="19"/>
      <c r="EPE3" s="19"/>
      <c r="EPF3" s="19"/>
      <c r="EPG3" s="19"/>
      <c r="EPH3" s="19"/>
      <c r="EPI3" s="19"/>
      <c r="EPJ3" s="19"/>
      <c r="EPK3" s="19"/>
      <c r="EPL3" s="19"/>
      <c r="EPM3" s="19"/>
      <c r="EPN3" s="19"/>
      <c r="EPO3" s="19"/>
      <c r="EPP3" s="19"/>
      <c r="EPQ3" s="19"/>
      <c r="EPR3" s="19"/>
      <c r="EPS3" s="19"/>
      <c r="EPT3" s="19"/>
      <c r="EPU3" s="19"/>
      <c r="EPV3" s="19"/>
      <c r="EPW3" s="19"/>
      <c r="EPX3" s="19"/>
      <c r="EPY3" s="19"/>
      <c r="EPZ3" s="19"/>
      <c r="EQA3" s="19"/>
      <c r="EQB3" s="19"/>
      <c r="EQC3" s="19"/>
      <c r="EQD3" s="19"/>
      <c r="EQE3" s="19"/>
      <c r="EQF3" s="19"/>
      <c r="EQG3" s="19"/>
      <c r="EQH3" s="19"/>
      <c r="EQI3" s="19"/>
      <c r="EQJ3" s="19"/>
      <c r="EQK3" s="19"/>
      <c r="EQL3" s="19"/>
      <c r="EQM3" s="19"/>
      <c r="EQN3" s="19"/>
      <c r="EQO3" s="19"/>
      <c r="EQP3" s="19"/>
      <c r="EQQ3" s="19"/>
      <c r="EQR3" s="19"/>
      <c r="EQS3" s="19"/>
      <c r="EQT3" s="19"/>
      <c r="EQU3" s="19"/>
      <c r="EQV3" s="19"/>
      <c r="EQW3" s="19"/>
      <c r="EQX3" s="19"/>
      <c r="EQY3" s="19"/>
      <c r="EQZ3" s="19"/>
      <c r="ERA3" s="19"/>
      <c r="ERB3" s="19"/>
      <c r="ERC3" s="19"/>
      <c r="ERD3" s="19"/>
      <c r="ERE3" s="19"/>
      <c r="ERF3" s="19"/>
      <c r="ERG3" s="19"/>
      <c r="ERH3" s="19"/>
      <c r="ERI3" s="19"/>
      <c r="ERJ3" s="19"/>
      <c r="ERK3" s="19"/>
      <c r="ERL3" s="19"/>
      <c r="ERM3" s="19"/>
      <c r="ERN3" s="19"/>
      <c r="ERO3" s="19"/>
      <c r="ERP3" s="19"/>
      <c r="ERQ3" s="19"/>
      <c r="ERR3" s="19"/>
      <c r="ERS3" s="19"/>
      <c r="ERT3" s="19"/>
      <c r="ERU3" s="19"/>
      <c r="ERV3" s="19"/>
      <c r="ERW3" s="19"/>
      <c r="ERX3" s="19"/>
      <c r="ERY3" s="19"/>
      <c r="ERZ3" s="19"/>
      <c r="ESA3" s="19"/>
      <c r="ESB3" s="19"/>
      <c r="ESC3" s="19"/>
      <c r="ESD3" s="19"/>
      <c r="ESE3" s="19"/>
      <c r="ESF3" s="19"/>
      <c r="ESG3" s="19"/>
      <c r="ESH3" s="19"/>
      <c r="ESI3" s="19"/>
      <c r="ESJ3" s="19"/>
      <c r="ESK3" s="19"/>
      <c r="ESL3" s="19"/>
      <c r="ESM3" s="19"/>
      <c r="ESN3" s="19"/>
      <c r="ESO3" s="19"/>
      <c r="ESP3" s="19"/>
      <c r="ESQ3" s="19"/>
      <c r="ESR3" s="19"/>
      <c r="ESS3" s="19"/>
      <c r="EST3" s="19"/>
      <c r="ESU3" s="19"/>
      <c r="ESV3" s="19"/>
      <c r="ESW3" s="19"/>
      <c r="ESX3" s="19"/>
      <c r="ESY3" s="19"/>
      <c r="ESZ3" s="19"/>
      <c r="ETA3" s="19"/>
      <c r="ETB3" s="19"/>
      <c r="ETC3" s="19"/>
      <c r="ETD3" s="19"/>
      <c r="ETE3" s="19"/>
      <c r="ETF3" s="19"/>
      <c r="ETG3" s="19"/>
      <c r="ETH3" s="19"/>
      <c r="ETI3" s="19"/>
      <c r="ETJ3" s="19"/>
      <c r="ETK3" s="19"/>
      <c r="ETL3" s="19"/>
      <c r="ETM3" s="19"/>
      <c r="ETN3" s="19"/>
      <c r="ETO3" s="19"/>
      <c r="ETP3" s="19"/>
      <c r="ETQ3" s="19"/>
      <c r="ETR3" s="19"/>
      <c r="ETS3" s="19"/>
      <c r="ETT3" s="19"/>
      <c r="ETU3" s="19"/>
      <c r="ETV3" s="19"/>
      <c r="ETW3" s="19"/>
      <c r="ETX3" s="19"/>
      <c r="ETY3" s="19"/>
      <c r="ETZ3" s="19"/>
      <c r="EUA3" s="19"/>
      <c r="EUB3" s="19"/>
      <c r="EUC3" s="19"/>
      <c r="EUD3" s="19"/>
      <c r="EUE3" s="19"/>
      <c r="EUF3" s="19"/>
      <c r="EUG3" s="19"/>
      <c r="EUH3" s="19"/>
      <c r="EUI3" s="19"/>
      <c r="EUJ3" s="19"/>
      <c r="EUK3" s="19"/>
      <c r="EUL3" s="19"/>
      <c r="EUM3" s="19"/>
      <c r="EUN3" s="19"/>
      <c r="EUO3" s="19"/>
      <c r="EUP3" s="19"/>
      <c r="EUQ3" s="19"/>
      <c r="EUR3" s="19"/>
      <c r="EUS3" s="19"/>
      <c r="EUT3" s="19"/>
      <c r="EUU3" s="19"/>
      <c r="EUV3" s="19"/>
      <c r="EUW3" s="19"/>
      <c r="EUX3" s="19"/>
      <c r="EUY3" s="19"/>
      <c r="EUZ3" s="19"/>
      <c r="EVA3" s="19"/>
      <c r="EVB3" s="19"/>
      <c r="EVC3" s="19"/>
      <c r="EVD3" s="19"/>
      <c r="EVE3" s="19"/>
      <c r="EVF3" s="19"/>
      <c r="EVG3" s="19"/>
      <c r="EVH3" s="19"/>
      <c r="EVI3" s="19"/>
      <c r="EVJ3" s="19"/>
      <c r="EVK3" s="19"/>
      <c r="EVL3" s="19"/>
      <c r="EVM3" s="19"/>
      <c r="EVN3" s="19"/>
      <c r="EVO3" s="19"/>
      <c r="EVP3" s="19"/>
      <c r="EVQ3" s="19"/>
      <c r="EVR3" s="19"/>
      <c r="EVS3" s="19"/>
      <c r="EVT3" s="19"/>
      <c r="EVU3" s="19"/>
      <c r="EVV3" s="19"/>
      <c r="EVW3" s="19"/>
      <c r="EVX3" s="19"/>
      <c r="EVY3" s="19"/>
      <c r="EVZ3" s="19"/>
      <c r="EWA3" s="19"/>
      <c r="EWB3" s="19"/>
      <c r="EWC3" s="19"/>
      <c r="EWD3" s="19"/>
      <c r="EWE3" s="19"/>
      <c r="EWF3" s="19"/>
      <c r="EWG3" s="19"/>
      <c r="EWH3" s="19"/>
      <c r="EWI3" s="19"/>
      <c r="EWJ3" s="19"/>
      <c r="EWK3" s="19"/>
      <c r="EWL3" s="19"/>
      <c r="EWM3" s="19"/>
      <c r="EWN3" s="19"/>
      <c r="EWO3" s="19"/>
      <c r="EWP3" s="19"/>
      <c r="EWQ3" s="19"/>
      <c r="EWR3" s="19"/>
      <c r="EWS3" s="19"/>
      <c r="EWT3" s="19"/>
      <c r="EWU3" s="19"/>
      <c r="EWV3" s="19"/>
      <c r="EWW3" s="19"/>
      <c r="EWX3" s="19"/>
      <c r="EWY3" s="19"/>
      <c r="EWZ3" s="19"/>
      <c r="EXA3" s="19"/>
      <c r="EXB3" s="19"/>
      <c r="EXC3" s="19"/>
      <c r="EXD3" s="19"/>
      <c r="EXE3" s="19"/>
      <c r="EXF3" s="19"/>
      <c r="EXG3" s="19"/>
      <c r="EXH3" s="19"/>
      <c r="EXI3" s="19"/>
      <c r="EXJ3" s="19"/>
      <c r="EXK3" s="19"/>
      <c r="EXL3" s="19"/>
      <c r="EXM3" s="19"/>
      <c r="EXN3" s="19"/>
      <c r="EXO3" s="19"/>
      <c r="EXP3" s="19"/>
      <c r="EXQ3" s="19"/>
      <c r="EXR3" s="19"/>
      <c r="EXS3" s="19"/>
      <c r="EXT3" s="19"/>
      <c r="EXU3" s="19"/>
      <c r="EXV3" s="19"/>
      <c r="EXW3" s="19"/>
      <c r="EXX3" s="19"/>
      <c r="EXY3" s="19"/>
      <c r="EXZ3" s="19"/>
      <c r="EYA3" s="19"/>
      <c r="EYB3" s="19"/>
      <c r="EYC3" s="19"/>
      <c r="EYD3" s="19"/>
      <c r="EYE3" s="19"/>
      <c r="EYF3" s="19"/>
      <c r="EYG3" s="19"/>
      <c r="EYH3" s="19"/>
      <c r="EYI3" s="19"/>
      <c r="EYJ3" s="19"/>
      <c r="EYK3" s="19"/>
      <c r="EYL3" s="19"/>
      <c r="EYM3" s="19"/>
      <c r="EYN3" s="19"/>
      <c r="EYO3" s="19"/>
      <c r="EYP3" s="19"/>
      <c r="EYQ3" s="19"/>
      <c r="EYR3" s="19"/>
      <c r="EYS3" s="19"/>
      <c r="EYT3" s="19"/>
      <c r="EYU3" s="19"/>
      <c r="EYV3" s="19"/>
      <c r="EYW3" s="19"/>
      <c r="EYX3" s="19"/>
      <c r="EYY3" s="19"/>
      <c r="EYZ3" s="19"/>
      <c r="EZA3" s="19"/>
      <c r="EZB3" s="19"/>
      <c r="EZC3" s="19"/>
      <c r="EZD3" s="19"/>
      <c r="EZE3" s="19"/>
      <c r="EZF3" s="19"/>
      <c r="EZG3" s="19"/>
      <c r="EZH3" s="19"/>
      <c r="EZI3" s="19"/>
      <c r="EZJ3" s="19"/>
      <c r="EZK3" s="19"/>
      <c r="EZL3" s="19"/>
      <c r="EZM3" s="19"/>
      <c r="EZN3" s="19"/>
      <c r="EZO3" s="19"/>
      <c r="EZP3" s="19"/>
      <c r="EZQ3" s="19"/>
      <c r="EZR3" s="19"/>
      <c r="EZS3" s="19"/>
      <c r="EZT3" s="19"/>
      <c r="EZU3" s="19"/>
      <c r="EZV3" s="19"/>
      <c r="EZW3" s="19"/>
      <c r="EZX3" s="19"/>
      <c r="EZY3" s="19"/>
      <c r="EZZ3" s="19"/>
      <c r="FAA3" s="19"/>
      <c r="FAB3" s="19"/>
      <c r="FAC3" s="19"/>
      <c r="FAD3" s="19"/>
      <c r="FAE3" s="19"/>
      <c r="FAF3" s="19"/>
      <c r="FAG3" s="19"/>
      <c r="FAH3" s="19"/>
      <c r="FAI3" s="19"/>
      <c r="FAJ3" s="19"/>
      <c r="FAK3" s="19"/>
      <c r="FAL3" s="19"/>
      <c r="FAM3" s="19"/>
      <c r="FAN3" s="19"/>
      <c r="FAO3" s="19"/>
      <c r="FAP3" s="19"/>
      <c r="FAQ3" s="19"/>
      <c r="FAR3" s="19"/>
      <c r="FAS3" s="19"/>
      <c r="FAT3" s="19"/>
      <c r="FAU3" s="19"/>
      <c r="FAV3" s="19"/>
      <c r="FAW3" s="19"/>
      <c r="FAX3" s="19"/>
      <c r="FAY3" s="19"/>
      <c r="FAZ3" s="19"/>
      <c r="FBA3" s="19"/>
      <c r="FBB3" s="19"/>
      <c r="FBC3" s="19"/>
      <c r="FBD3" s="19"/>
      <c r="FBE3" s="19"/>
      <c r="FBF3" s="19"/>
      <c r="FBG3" s="19"/>
      <c r="FBH3" s="19"/>
      <c r="FBI3" s="19"/>
      <c r="FBJ3" s="19"/>
      <c r="FBK3" s="19"/>
      <c r="FBL3" s="19"/>
      <c r="FBM3" s="19"/>
      <c r="FBN3" s="19"/>
      <c r="FBO3" s="19"/>
      <c r="FBP3" s="19"/>
      <c r="FBQ3" s="19"/>
      <c r="FBR3" s="19"/>
      <c r="FBS3" s="19"/>
      <c r="FBT3" s="19"/>
      <c r="FBU3" s="19"/>
      <c r="FBV3" s="19"/>
      <c r="FBW3" s="19"/>
      <c r="FBX3" s="19"/>
      <c r="FBY3" s="19"/>
      <c r="FBZ3" s="19"/>
      <c r="FCA3" s="19"/>
      <c r="FCB3" s="19"/>
      <c r="FCC3" s="19"/>
      <c r="FCD3" s="19"/>
      <c r="FCE3" s="19"/>
      <c r="FCF3" s="19"/>
      <c r="FCG3" s="19"/>
      <c r="FCH3" s="19"/>
      <c r="FCI3" s="19"/>
      <c r="FCJ3" s="19"/>
      <c r="FCK3" s="19"/>
      <c r="FCL3" s="19"/>
      <c r="FCM3" s="19"/>
      <c r="FCN3" s="19"/>
      <c r="FCO3" s="19"/>
      <c r="FCP3" s="19"/>
      <c r="FCQ3" s="19"/>
      <c r="FCR3" s="19"/>
      <c r="FCS3" s="19"/>
      <c r="FCT3" s="19"/>
      <c r="FCU3" s="19"/>
      <c r="FCV3" s="19"/>
      <c r="FCW3" s="19"/>
      <c r="FCX3" s="19"/>
      <c r="FCY3" s="19"/>
      <c r="FCZ3" s="19"/>
      <c r="FDA3" s="19"/>
      <c r="FDB3" s="19"/>
      <c r="FDC3" s="19"/>
      <c r="FDD3" s="19"/>
      <c r="FDE3" s="19"/>
      <c r="FDF3" s="19"/>
      <c r="FDG3" s="19"/>
      <c r="FDH3" s="19"/>
      <c r="FDI3" s="19"/>
      <c r="FDJ3" s="19"/>
      <c r="FDK3" s="19"/>
      <c r="FDL3" s="19"/>
      <c r="FDM3" s="19"/>
      <c r="FDN3" s="19"/>
      <c r="FDO3" s="19"/>
      <c r="FDP3" s="19"/>
      <c r="FDQ3" s="19"/>
      <c r="FDR3" s="19"/>
      <c r="FDS3" s="19"/>
      <c r="FDT3" s="19"/>
      <c r="FDU3" s="19"/>
      <c r="FDV3" s="19"/>
      <c r="FDW3" s="19"/>
      <c r="FDX3" s="19"/>
      <c r="FDY3" s="19"/>
      <c r="FDZ3" s="19"/>
      <c r="FEA3" s="19"/>
      <c r="FEB3" s="19"/>
      <c r="FEC3" s="19"/>
      <c r="FED3" s="19"/>
      <c r="FEE3" s="19"/>
      <c r="FEF3" s="19"/>
      <c r="FEG3" s="19"/>
      <c r="FEH3" s="19"/>
      <c r="FEI3" s="19"/>
      <c r="FEJ3" s="19"/>
      <c r="FEK3" s="19"/>
      <c r="FEL3" s="19"/>
      <c r="FEM3" s="19"/>
      <c r="FEN3" s="19"/>
      <c r="FEO3" s="19"/>
      <c r="FEP3" s="19"/>
      <c r="FEQ3" s="19"/>
      <c r="FER3" s="19"/>
      <c r="FES3" s="19"/>
      <c r="FET3" s="19"/>
      <c r="FEU3" s="19"/>
      <c r="FEV3" s="19"/>
      <c r="FEW3" s="19"/>
      <c r="FEX3" s="19"/>
      <c r="FEY3" s="19"/>
      <c r="FEZ3" s="19"/>
      <c r="FFA3" s="19"/>
      <c r="FFB3" s="19"/>
      <c r="FFC3" s="19"/>
      <c r="FFD3" s="19"/>
      <c r="FFE3" s="19"/>
      <c r="FFF3" s="19"/>
      <c r="FFG3" s="19"/>
      <c r="FFH3" s="19"/>
      <c r="FFI3" s="19"/>
      <c r="FFJ3" s="19"/>
      <c r="FFK3" s="19"/>
      <c r="FFL3" s="19"/>
      <c r="FFM3" s="19"/>
      <c r="FFN3" s="19"/>
      <c r="FFO3" s="19"/>
      <c r="FFP3" s="19"/>
      <c r="FFQ3" s="19"/>
      <c r="FFR3" s="19"/>
      <c r="FFS3" s="19"/>
      <c r="FFT3" s="19"/>
      <c r="FFU3" s="19"/>
      <c r="FFV3" s="19"/>
      <c r="FFW3" s="19"/>
      <c r="FFX3" s="19"/>
      <c r="FFY3" s="19"/>
      <c r="FFZ3" s="19"/>
      <c r="FGA3" s="19"/>
      <c r="FGB3" s="19"/>
      <c r="FGC3" s="19"/>
      <c r="FGD3" s="19"/>
      <c r="FGE3" s="19"/>
      <c r="FGF3" s="19"/>
      <c r="FGG3" s="19"/>
      <c r="FGH3" s="19"/>
      <c r="FGI3" s="19"/>
      <c r="FGJ3" s="19"/>
      <c r="FGK3" s="19"/>
      <c r="FGL3" s="19"/>
      <c r="FGM3" s="19"/>
      <c r="FGN3" s="19"/>
      <c r="FGO3" s="19"/>
      <c r="FGP3" s="19"/>
      <c r="FGQ3" s="19"/>
      <c r="FGR3" s="19"/>
      <c r="FGS3" s="19"/>
      <c r="FGT3" s="19"/>
      <c r="FGU3" s="19"/>
      <c r="FGV3" s="19"/>
      <c r="FGW3" s="19"/>
      <c r="FGX3" s="19"/>
      <c r="FGY3" s="19"/>
      <c r="FGZ3" s="19"/>
      <c r="FHA3" s="19"/>
      <c r="FHB3" s="19"/>
      <c r="FHC3" s="19"/>
      <c r="FHD3" s="19"/>
      <c r="FHE3" s="19"/>
      <c r="FHF3" s="19"/>
      <c r="FHG3" s="19"/>
      <c r="FHH3" s="19"/>
      <c r="FHI3" s="19"/>
      <c r="FHJ3" s="19"/>
      <c r="FHK3" s="19"/>
      <c r="FHL3" s="19"/>
      <c r="FHM3" s="19"/>
      <c r="FHN3" s="19"/>
      <c r="FHO3" s="19"/>
      <c r="FHP3" s="19"/>
      <c r="FHQ3" s="19"/>
      <c r="FHR3" s="19"/>
      <c r="FHS3" s="19"/>
      <c r="FHT3" s="19"/>
      <c r="FHU3" s="19"/>
      <c r="FHV3" s="19"/>
      <c r="FHW3" s="19"/>
      <c r="FHX3" s="19"/>
      <c r="FHY3" s="19"/>
      <c r="FHZ3" s="19"/>
      <c r="FIA3" s="19"/>
      <c r="FIB3" s="19"/>
      <c r="FIC3" s="19"/>
      <c r="FID3" s="19"/>
      <c r="FIE3" s="19"/>
      <c r="FIF3" s="19"/>
      <c r="FIG3" s="19"/>
      <c r="FIH3" s="19"/>
      <c r="FII3" s="19"/>
      <c r="FIJ3" s="19"/>
      <c r="FIK3" s="19"/>
      <c r="FIL3" s="19"/>
      <c r="FIM3" s="19"/>
      <c r="FIN3" s="19"/>
      <c r="FIO3" s="19"/>
      <c r="FIP3" s="19"/>
      <c r="FIQ3" s="19"/>
      <c r="FIR3" s="19"/>
      <c r="FIS3" s="19"/>
      <c r="FIT3" s="19"/>
      <c r="FIU3" s="19"/>
      <c r="FIV3" s="19"/>
      <c r="FIW3" s="19"/>
      <c r="FIX3" s="19"/>
      <c r="FIY3" s="19"/>
      <c r="FIZ3" s="19"/>
      <c r="FJA3" s="19"/>
      <c r="FJB3" s="19"/>
      <c r="FJC3" s="19"/>
      <c r="FJD3" s="19"/>
      <c r="FJE3" s="19"/>
      <c r="FJF3" s="19"/>
      <c r="FJG3" s="19"/>
      <c r="FJH3" s="19"/>
      <c r="FJI3" s="19"/>
      <c r="FJJ3" s="19"/>
      <c r="FJK3" s="19"/>
      <c r="FJL3" s="19"/>
      <c r="FJM3" s="19"/>
      <c r="FJN3" s="19"/>
      <c r="FJO3" s="19"/>
      <c r="FJP3" s="19"/>
      <c r="FJQ3" s="19"/>
      <c r="FJR3" s="19"/>
      <c r="FJS3" s="19"/>
      <c r="FJT3" s="19"/>
      <c r="FJU3" s="19"/>
      <c r="FJV3" s="19"/>
      <c r="FJW3" s="19"/>
      <c r="FJX3" s="19"/>
      <c r="FJY3" s="19"/>
      <c r="FJZ3" s="19"/>
      <c r="FKA3" s="19"/>
      <c r="FKB3" s="19"/>
      <c r="FKC3" s="19"/>
      <c r="FKD3" s="19"/>
      <c r="FKE3" s="19"/>
      <c r="FKF3" s="19"/>
      <c r="FKG3" s="19"/>
      <c r="FKH3" s="19"/>
      <c r="FKI3" s="19"/>
      <c r="FKJ3" s="19"/>
      <c r="FKK3" s="19"/>
      <c r="FKL3" s="19"/>
      <c r="FKM3" s="19"/>
      <c r="FKN3" s="19"/>
      <c r="FKO3" s="19"/>
      <c r="FKP3" s="19"/>
      <c r="FKQ3" s="19"/>
      <c r="FKR3" s="19"/>
      <c r="FKS3" s="19"/>
      <c r="FKT3" s="19"/>
      <c r="FKU3" s="19"/>
      <c r="FKV3" s="19"/>
      <c r="FKW3" s="19"/>
      <c r="FKX3" s="19"/>
      <c r="FKY3" s="19"/>
      <c r="FKZ3" s="19"/>
      <c r="FLA3" s="19"/>
      <c r="FLB3" s="19"/>
      <c r="FLC3" s="19"/>
      <c r="FLD3" s="19"/>
      <c r="FLE3" s="19"/>
      <c r="FLF3" s="19"/>
      <c r="FLG3" s="19"/>
      <c r="FLH3" s="19"/>
      <c r="FLI3" s="19"/>
      <c r="FLJ3" s="19"/>
      <c r="FLK3" s="19"/>
      <c r="FLL3" s="19"/>
      <c r="FLM3" s="19"/>
      <c r="FLN3" s="19"/>
      <c r="FLO3" s="19"/>
      <c r="FLP3" s="19"/>
      <c r="FLQ3" s="19"/>
      <c r="FLR3" s="19"/>
      <c r="FLS3" s="19"/>
      <c r="FLT3" s="19"/>
      <c r="FLU3" s="19"/>
      <c r="FLV3" s="19"/>
      <c r="FLW3" s="19"/>
      <c r="FLX3" s="19"/>
      <c r="FLY3" s="19"/>
      <c r="FLZ3" s="19"/>
      <c r="FMA3" s="19"/>
      <c r="FMB3" s="19"/>
      <c r="FMC3" s="19"/>
      <c r="FMD3" s="19"/>
      <c r="FME3" s="19"/>
      <c r="FMF3" s="19"/>
      <c r="FMG3" s="19"/>
      <c r="FMH3" s="19"/>
      <c r="FMI3" s="19"/>
      <c r="FMJ3" s="19"/>
      <c r="FMK3" s="19"/>
      <c r="FML3" s="19"/>
      <c r="FMM3" s="19"/>
      <c r="FMN3" s="19"/>
      <c r="FMO3" s="19"/>
      <c r="FMP3" s="19"/>
      <c r="FMQ3" s="19"/>
      <c r="FMR3" s="19"/>
      <c r="FMS3" s="19"/>
      <c r="FMT3" s="19"/>
      <c r="FMU3" s="19"/>
      <c r="FMV3" s="19"/>
      <c r="FMW3" s="19"/>
      <c r="FMX3" s="19"/>
      <c r="FMY3" s="19"/>
      <c r="FMZ3" s="19"/>
      <c r="FNA3" s="19"/>
      <c r="FNB3" s="19"/>
      <c r="FNC3" s="19"/>
      <c r="FND3" s="19"/>
      <c r="FNE3" s="19"/>
      <c r="FNF3" s="19"/>
      <c r="FNG3" s="19"/>
      <c r="FNH3" s="19"/>
      <c r="FNI3" s="19"/>
      <c r="FNJ3" s="19"/>
      <c r="FNK3" s="19"/>
      <c r="FNL3" s="19"/>
      <c r="FNM3" s="19"/>
      <c r="FNN3" s="19"/>
      <c r="FNO3" s="19"/>
      <c r="FNP3" s="19"/>
      <c r="FNQ3" s="19"/>
      <c r="FNR3" s="19"/>
      <c r="FNS3" s="19"/>
      <c r="FNT3" s="19"/>
      <c r="FNU3" s="19"/>
      <c r="FNV3" s="19"/>
      <c r="FNW3" s="19"/>
      <c r="FNX3" s="19"/>
      <c r="FNY3" s="19"/>
      <c r="FNZ3" s="19"/>
      <c r="FOA3" s="19"/>
      <c r="FOB3" s="19"/>
      <c r="FOC3" s="19"/>
      <c r="FOD3" s="19"/>
      <c r="FOE3" s="19"/>
      <c r="FOF3" s="19"/>
      <c r="FOG3" s="19"/>
      <c r="FOH3" s="19"/>
      <c r="FOI3" s="19"/>
      <c r="FOJ3" s="19"/>
      <c r="FOK3" s="19"/>
      <c r="FOL3" s="19"/>
      <c r="FOM3" s="19"/>
      <c r="FON3" s="19"/>
      <c r="FOO3" s="19"/>
      <c r="FOP3" s="19"/>
      <c r="FOQ3" s="19"/>
      <c r="FOR3" s="19"/>
      <c r="FOS3" s="19"/>
      <c r="FOT3" s="19"/>
      <c r="FOU3" s="19"/>
      <c r="FOV3" s="19"/>
      <c r="FOW3" s="19"/>
      <c r="FOX3" s="19"/>
      <c r="FOY3" s="19"/>
      <c r="FOZ3" s="19"/>
      <c r="FPA3" s="19"/>
      <c r="FPB3" s="19"/>
      <c r="FPC3" s="19"/>
      <c r="FPD3" s="19"/>
      <c r="FPE3" s="19"/>
      <c r="FPF3" s="19"/>
      <c r="FPG3" s="19"/>
      <c r="FPH3" s="19"/>
      <c r="FPI3" s="19"/>
      <c r="FPJ3" s="19"/>
      <c r="FPK3" s="19"/>
      <c r="FPL3" s="19"/>
      <c r="FPM3" s="19"/>
      <c r="FPN3" s="19"/>
      <c r="FPO3" s="19"/>
      <c r="FPP3" s="19"/>
      <c r="FPQ3" s="19"/>
      <c r="FPR3" s="19"/>
      <c r="FPS3" s="19"/>
      <c r="FPT3" s="19"/>
      <c r="FPU3" s="19"/>
      <c r="FPV3" s="19"/>
      <c r="FPW3" s="19"/>
      <c r="FPX3" s="19"/>
      <c r="FPY3" s="19"/>
      <c r="FPZ3" s="19"/>
      <c r="FQA3" s="19"/>
      <c r="FQB3" s="19"/>
      <c r="FQC3" s="19"/>
      <c r="FQD3" s="19"/>
      <c r="FQE3" s="19"/>
      <c r="FQF3" s="19"/>
      <c r="FQG3" s="19"/>
      <c r="FQH3" s="19"/>
      <c r="FQI3" s="19"/>
      <c r="FQJ3" s="19"/>
      <c r="FQK3" s="19"/>
      <c r="FQL3" s="19"/>
      <c r="FQM3" s="19"/>
      <c r="FQN3" s="19"/>
      <c r="FQO3" s="19"/>
      <c r="FQP3" s="19"/>
      <c r="FQQ3" s="19"/>
      <c r="FQR3" s="19"/>
      <c r="FQS3" s="19"/>
      <c r="FQT3" s="19"/>
      <c r="FQU3" s="19"/>
      <c r="FQV3" s="19"/>
      <c r="FQW3" s="19"/>
      <c r="FQX3" s="19"/>
      <c r="FQY3" s="19"/>
      <c r="FQZ3" s="19"/>
      <c r="FRA3" s="19"/>
      <c r="FRB3" s="19"/>
      <c r="FRC3" s="19"/>
      <c r="FRD3" s="19"/>
      <c r="FRE3" s="19"/>
      <c r="FRF3" s="19"/>
      <c r="FRG3" s="19"/>
      <c r="FRH3" s="19"/>
      <c r="FRI3" s="19"/>
      <c r="FRJ3" s="19"/>
      <c r="FRK3" s="19"/>
      <c r="FRL3" s="19"/>
      <c r="FRM3" s="19"/>
      <c r="FRN3" s="19"/>
      <c r="FRO3" s="19"/>
      <c r="FRP3" s="19"/>
      <c r="FRQ3" s="19"/>
      <c r="FRR3" s="19"/>
      <c r="FRS3" s="19"/>
      <c r="FRT3" s="19"/>
      <c r="FRU3" s="19"/>
      <c r="FRV3" s="19"/>
      <c r="FRW3" s="19"/>
      <c r="FRX3" s="19"/>
      <c r="FRY3" s="19"/>
      <c r="FRZ3" s="19"/>
      <c r="FSA3" s="19"/>
      <c r="FSB3" s="19"/>
      <c r="FSC3" s="19"/>
      <c r="FSD3" s="19"/>
      <c r="FSE3" s="19"/>
      <c r="FSF3" s="19"/>
      <c r="FSG3" s="19"/>
      <c r="FSH3" s="19"/>
      <c r="FSI3" s="19"/>
      <c r="FSJ3" s="19"/>
      <c r="FSK3" s="19"/>
      <c r="FSL3" s="19"/>
      <c r="FSM3" s="19"/>
      <c r="FSN3" s="19"/>
      <c r="FSO3" s="19"/>
      <c r="FSP3" s="19"/>
      <c r="FSQ3" s="19"/>
      <c r="FSR3" s="19"/>
      <c r="FSS3" s="19"/>
      <c r="FST3" s="19"/>
      <c r="FSU3" s="19"/>
      <c r="FSV3" s="19"/>
      <c r="FSW3" s="19"/>
      <c r="FSX3" s="19"/>
      <c r="FSY3" s="19"/>
      <c r="FSZ3" s="19"/>
      <c r="FTA3" s="19"/>
      <c r="FTB3" s="19"/>
      <c r="FTC3" s="19"/>
      <c r="FTD3" s="19"/>
      <c r="FTE3" s="19"/>
      <c r="FTF3" s="19"/>
      <c r="FTG3" s="19"/>
      <c r="FTH3" s="19"/>
      <c r="FTI3" s="19"/>
      <c r="FTJ3" s="19"/>
      <c r="FTK3" s="19"/>
      <c r="FTL3" s="19"/>
      <c r="FTM3" s="19"/>
      <c r="FTN3" s="19"/>
      <c r="FTO3" s="19"/>
      <c r="FTP3" s="19"/>
      <c r="FTQ3" s="19"/>
      <c r="FTR3" s="19"/>
      <c r="FTS3" s="19"/>
      <c r="FTT3" s="19"/>
      <c r="FTU3" s="19"/>
      <c r="FTV3" s="19"/>
      <c r="FTW3" s="19"/>
      <c r="FTX3" s="19"/>
      <c r="FTY3" s="19"/>
      <c r="FTZ3" s="19"/>
      <c r="FUA3" s="19"/>
      <c r="FUB3" s="19"/>
      <c r="FUC3" s="19"/>
      <c r="FUD3" s="19"/>
      <c r="FUE3" s="19"/>
      <c r="FUF3" s="19"/>
      <c r="FUG3" s="19"/>
      <c r="FUH3" s="19"/>
      <c r="FUI3" s="19"/>
      <c r="FUJ3" s="19"/>
      <c r="FUK3" s="19"/>
      <c r="FUL3" s="19"/>
      <c r="FUM3" s="19"/>
      <c r="FUN3" s="19"/>
      <c r="FUO3" s="19"/>
      <c r="FUP3" s="19"/>
      <c r="FUQ3" s="19"/>
      <c r="FUR3" s="19"/>
      <c r="FUS3" s="19"/>
      <c r="FUT3" s="19"/>
      <c r="FUU3" s="19"/>
      <c r="FUV3" s="19"/>
      <c r="FUW3" s="19"/>
      <c r="FUX3" s="19"/>
      <c r="FUY3" s="19"/>
      <c r="FUZ3" s="19"/>
      <c r="FVA3" s="19"/>
      <c r="FVB3" s="19"/>
      <c r="FVC3" s="19"/>
      <c r="FVD3" s="19"/>
      <c r="FVE3" s="19"/>
      <c r="FVF3" s="19"/>
      <c r="FVG3" s="19"/>
      <c r="FVH3" s="19"/>
      <c r="FVI3" s="19"/>
      <c r="FVJ3" s="19"/>
      <c r="FVK3" s="19"/>
      <c r="FVL3" s="19"/>
      <c r="FVM3" s="19"/>
      <c r="FVN3" s="19"/>
      <c r="FVO3" s="19"/>
      <c r="FVP3" s="19"/>
      <c r="FVQ3" s="19"/>
      <c r="FVR3" s="19"/>
      <c r="FVS3" s="19"/>
      <c r="FVT3" s="19"/>
      <c r="FVU3" s="19"/>
      <c r="FVV3" s="19"/>
      <c r="FVW3" s="19"/>
      <c r="FVX3" s="19"/>
      <c r="FVY3" s="19"/>
      <c r="FVZ3" s="19"/>
      <c r="FWA3" s="19"/>
      <c r="FWB3" s="19"/>
      <c r="FWC3" s="19"/>
      <c r="FWD3" s="19"/>
      <c r="FWE3" s="19"/>
      <c r="FWF3" s="19"/>
      <c r="FWG3" s="19"/>
      <c r="FWH3" s="19"/>
      <c r="FWI3" s="19"/>
      <c r="FWJ3" s="19"/>
      <c r="FWK3" s="19"/>
      <c r="FWL3" s="19"/>
      <c r="FWM3" s="19"/>
      <c r="FWN3" s="19"/>
      <c r="FWO3" s="19"/>
      <c r="FWP3" s="19"/>
      <c r="FWQ3" s="19"/>
      <c r="FWR3" s="19"/>
      <c r="FWS3" s="19"/>
      <c r="FWT3" s="19"/>
      <c r="FWU3" s="19"/>
      <c r="FWV3" s="19"/>
      <c r="FWW3" s="19"/>
      <c r="FWX3" s="19"/>
      <c r="FWY3" s="19"/>
      <c r="FWZ3" s="19"/>
      <c r="FXA3" s="19"/>
      <c r="FXB3" s="19"/>
      <c r="FXC3" s="19"/>
      <c r="FXD3" s="19"/>
      <c r="FXE3" s="19"/>
      <c r="FXF3" s="19"/>
      <c r="FXG3" s="19"/>
      <c r="FXH3" s="19"/>
      <c r="FXI3" s="19"/>
      <c r="FXJ3" s="19"/>
      <c r="FXK3" s="19"/>
      <c r="FXL3" s="19"/>
      <c r="FXM3" s="19"/>
      <c r="FXN3" s="19"/>
      <c r="FXO3" s="19"/>
      <c r="FXP3" s="19"/>
      <c r="FXQ3" s="19"/>
      <c r="FXR3" s="19"/>
      <c r="FXS3" s="19"/>
      <c r="FXT3" s="19"/>
      <c r="FXU3" s="19"/>
      <c r="FXV3" s="19"/>
      <c r="FXW3" s="19"/>
      <c r="FXX3" s="19"/>
      <c r="FXY3" s="19"/>
      <c r="FXZ3" s="19"/>
      <c r="FYA3" s="19"/>
      <c r="FYB3" s="19"/>
      <c r="FYC3" s="19"/>
      <c r="FYD3" s="19"/>
      <c r="FYE3" s="19"/>
      <c r="FYF3" s="19"/>
      <c r="FYG3" s="19"/>
      <c r="FYH3" s="19"/>
      <c r="FYI3" s="19"/>
      <c r="FYJ3" s="19"/>
      <c r="FYK3" s="19"/>
      <c r="FYL3" s="19"/>
      <c r="FYM3" s="19"/>
      <c r="FYN3" s="19"/>
      <c r="FYO3" s="19"/>
      <c r="FYP3" s="19"/>
      <c r="FYQ3" s="19"/>
      <c r="FYR3" s="19"/>
      <c r="FYS3" s="19"/>
      <c r="FYT3" s="19"/>
      <c r="FYU3" s="19"/>
      <c r="FYV3" s="19"/>
      <c r="FYW3" s="19"/>
      <c r="FYX3" s="19"/>
      <c r="FYY3" s="19"/>
      <c r="FYZ3" s="19"/>
      <c r="FZA3" s="19"/>
      <c r="FZB3" s="19"/>
      <c r="FZC3" s="19"/>
      <c r="FZD3" s="19"/>
      <c r="FZE3" s="19"/>
      <c r="FZF3" s="19"/>
      <c r="FZG3" s="19"/>
      <c r="FZH3" s="19"/>
      <c r="FZI3" s="19"/>
      <c r="FZJ3" s="19"/>
      <c r="FZK3" s="19"/>
      <c r="FZL3" s="19"/>
      <c r="FZM3" s="19"/>
      <c r="FZN3" s="19"/>
      <c r="FZO3" s="19"/>
      <c r="FZP3" s="19"/>
      <c r="FZQ3" s="19"/>
      <c r="FZR3" s="19"/>
      <c r="FZS3" s="19"/>
      <c r="FZT3" s="19"/>
      <c r="FZU3" s="19"/>
      <c r="FZV3" s="19"/>
      <c r="FZW3" s="19"/>
      <c r="FZX3" s="19"/>
      <c r="FZY3" s="19"/>
      <c r="FZZ3" s="19"/>
      <c r="GAA3" s="19"/>
      <c r="GAB3" s="19"/>
      <c r="GAC3" s="19"/>
      <c r="GAD3" s="19"/>
      <c r="GAE3" s="19"/>
      <c r="GAF3" s="19"/>
      <c r="GAG3" s="19"/>
      <c r="GAH3" s="19"/>
      <c r="GAI3" s="19"/>
      <c r="GAJ3" s="19"/>
      <c r="GAK3" s="19"/>
      <c r="GAL3" s="19"/>
      <c r="GAM3" s="19"/>
      <c r="GAN3" s="19"/>
      <c r="GAO3" s="19"/>
      <c r="GAP3" s="19"/>
      <c r="GAQ3" s="19"/>
      <c r="GAR3" s="19"/>
      <c r="GAS3" s="19"/>
      <c r="GAT3" s="19"/>
      <c r="GAU3" s="19"/>
      <c r="GAV3" s="19"/>
      <c r="GAW3" s="19"/>
      <c r="GAX3" s="19"/>
      <c r="GAY3" s="19"/>
      <c r="GAZ3" s="19"/>
      <c r="GBA3" s="19"/>
      <c r="GBB3" s="19"/>
      <c r="GBC3" s="19"/>
      <c r="GBD3" s="19"/>
      <c r="GBE3" s="19"/>
      <c r="GBF3" s="19"/>
      <c r="GBG3" s="19"/>
      <c r="GBH3" s="19"/>
      <c r="GBI3" s="19"/>
      <c r="GBJ3" s="19"/>
      <c r="GBK3" s="19"/>
      <c r="GBL3" s="19"/>
      <c r="GBM3" s="19"/>
      <c r="GBN3" s="19"/>
      <c r="GBO3" s="19"/>
      <c r="GBP3" s="19"/>
      <c r="GBQ3" s="19"/>
      <c r="GBR3" s="19"/>
      <c r="GBS3" s="19"/>
      <c r="GBT3" s="19"/>
      <c r="GBU3" s="19"/>
      <c r="GBV3" s="19"/>
      <c r="GBW3" s="19"/>
      <c r="GBX3" s="19"/>
      <c r="GBY3" s="19"/>
      <c r="GBZ3" s="19"/>
      <c r="GCA3" s="19"/>
      <c r="GCB3" s="19"/>
      <c r="GCC3" s="19"/>
      <c r="GCD3" s="19"/>
      <c r="GCE3" s="19"/>
      <c r="GCF3" s="19"/>
      <c r="GCG3" s="19"/>
      <c r="GCH3" s="19"/>
      <c r="GCI3" s="19"/>
      <c r="GCJ3" s="19"/>
      <c r="GCK3" s="19"/>
      <c r="GCL3" s="19"/>
      <c r="GCM3" s="19"/>
      <c r="GCN3" s="19"/>
      <c r="GCO3" s="19"/>
      <c r="GCP3" s="19"/>
      <c r="GCQ3" s="19"/>
      <c r="GCR3" s="19"/>
      <c r="GCS3" s="19"/>
      <c r="GCT3" s="19"/>
      <c r="GCU3" s="19"/>
      <c r="GCV3" s="19"/>
      <c r="GCW3" s="19"/>
      <c r="GCX3" s="19"/>
      <c r="GCY3" s="19"/>
      <c r="GCZ3" s="19"/>
      <c r="GDA3" s="19"/>
      <c r="GDB3" s="19"/>
      <c r="GDC3" s="19"/>
      <c r="GDD3" s="19"/>
      <c r="GDE3" s="19"/>
      <c r="GDF3" s="19"/>
      <c r="GDG3" s="19"/>
      <c r="GDH3" s="19"/>
      <c r="GDI3" s="19"/>
      <c r="GDJ3" s="19"/>
      <c r="GDK3" s="19"/>
      <c r="GDL3" s="19"/>
      <c r="GDM3" s="19"/>
      <c r="GDN3" s="19"/>
      <c r="GDO3" s="19"/>
      <c r="GDP3" s="19"/>
      <c r="GDQ3" s="19"/>
      <c r="GDR3" s="19"/>
      <c r="GDS3" s="19"/>
      <c r="GDT3" s="19"/>
      <c r="GDU3" s="19"/>
      <c r="GDV3" s="19"/>
      <c r="GDW3" s="19"/>
      <c r="GDX3" s="19"/>
      <c r="GDY3" s="19"/>
      <c r="GDZ3" s="19"/>
      <c r="GEA3" s="19"/>
      <c r="GEB3" s="19"/>
      <c r="GEC3" s="19"/>
      <c r="GED3" s="19"/>
      <c r="GEE3" s="19"/>
      <c r="GEF3" s="19"/>
      <c r="GEG3" s="19"/>
      <c r="GEH3" s="19"/>
      <c r="GEI3" s="19"/>
      <c r="GEJ3" s="19"/>
      <c r="GEK3" s="19"/>
      <c r="GEL3" s="19"/>
      <c r="GEM3" s="19"/>
      <c r="GEN3" s="19"/>
      <c r="GEO3" s="19"/>
      <c r="GEP3" s="19"/>
      <c r="GEQ3" s="19"/>
      <c r="GER3" s="19"/>
      <c r="GES3" s="19"/>
      <c r="GET3" s="19"/>
      <c r="GEU3" s="19"/>
      <c r="GEV3" s="19"/>
      <c r="GEW3" s="19"/>
      <c r="GEX3" s="19"/>
      <c r="GEY3" s="19"/>
      <c r="GEZ3" s="19"/>
      <c r="GFA3" s="19"/>
      <c r="GFB3" s="19"/>
      <c r="GFC3" s="19"/>
      <c r="GFD3" s="19"/>
      <c r="GFE3" s="19"/>
      <c r="GFF3" s="19"/>
      <c r="GFG3" s="19"/>
      <c r="GFH3" s="19"/>
      <c r="GFI3" s="19"/>
      <c r="GFJ3" s="19"/>
      <c r="GFK3" s="19"/>
      <c r="GFL3" s="19"/>
      <c r="GFM3" s="19"/>
      <c r="GFN3" s="19"/>
      <c r="GFO3" s="19"/>
      <c r="GFP3" s="19"/>
      <c r="GFQ3" s="19"/>
      <c r="GFR3" s="19"/>
      <c r="GFS3" s="19"/>
      <c r="GFT3" s="19"/>
      <c r="GFU3" s="19"/>
      <c r="GFV3" s="19"/>
      <c r="GFW3" s="19"/>
      <c r="GFX3" s="19"/>
      <c r="GFY3" s="19"/>
      <c r="GFZ3" s="19"/>
      <c r="GGA3" s="19"/>
      <c r="GGB3" s="19"/>
      <c r="GGC3" s="19"/>
      <c r="GGD3" s="19"/>
      <c r="GGE3" s="19"/>
      <c r="GGF3" s="19"/>
      <c r="GGG3" s="19"/>
      <c r="GGH3" s="19"/>
      <c r="GGI3" s="19"/>
      <c r="GGJ3" s="19"/>
      <c r="GGK3" s="19"/>
      <c r="GGL3" s="19"/>
      <c r="GGM3" s="19"/>
      <c r="GGN3" s="19"/>
      <c r="GGO3" s="19"/>
      <c r="GGP3" s="19"/>
      <c r="GGQ3" s="19"/>
      <c r="GGR3" s="19"/>
      <c r="GGS3" s="19"/>
      <c r="GGT3" s="19"/>
      <c r="GGU3" s="19"/>
      <c r="GGV3" s="19"/>
      <c r="GGW3" s="19"/>
      <c r="GGX3" s="19"/>
      <c r="GGY3" s="19"/>
      <c r="GGZ3" s="19"/>
      <c r="GHA3" s="19"/>
      <c r="GHB3" s="19"/>
      <c r="GHC3" s="19"/>
      <c r="GHD3" s="19"/>
      <c r="GHE3" s="19"/>
      <c r="GHF3" s="19"/>
      <c r="GHG3" s="19"/>
      <c r="GHH3" s="19"/>
      <c r="GHI3" s="19"/>
      <c r="GHJ3" s="19"/>
      <c r="GHK3" s="19"/>
      <c r="GHL3" s="19"/>
      <c r="GHM3" s="19"/>
      <c r="GHN3" s="19"/>
      <c r="GHO3" s="19"/>
      <c r="GHP3" s="19"/>
      <c r="GHQ3" s="19"/>
      <c r="GHR3" s="19"/>
      <c r="GHS3" s="19"/>
      <c r="GHT3" s="19"/>
      <c r="GHU3" s="19"/>
      <c r="GHV3" s="19"/>
      <c r="GHW3" s="19"/>
      <c r="GHX3" s="19"/>
      <c r="GHY3" s="19"/>
      <c r="GHZ3" s="19"/>
      <c r="GIA3" s="19"/>
      <c r="GIB3" s="19"/>
      <c r="GIC3" s="19"/>
      <c r="GID3" s="19"/>
      <c r="GIE3" s="19"/>
      <c r="GIF3" s="19"/>
      <c r="GIG3" s="19"/>
      <c r="GIH3" s="19"/>
      <c r="GII3" s="19"/>
      <c r="GIJ3" s="19"/>
      <c r="GIK3" s="19"/>
      <c r="GIL3" s="19"/>
      <c r="GIM3" s="19"/>
      <c r="GIN3" s="19"/>
      <c r="GIO3" s="19"/>
      <c r="GIP3" s="19"/>
      <c r="GIQ3" s="19"/>
      <c r="GIR3" s="19"/>
      <c r="GIS3" s="19"/>
      <c r="GIT3" s="19"/>
      <c r="GIU3" s="19"/>
      <c r="GIV3" s="19"/>
      <c r="GIW3" s="19"/>
      <c r="GIX3" s="19"/>
      <c r="GIY3" s="19"/>
      <c r="GIZ3" s="19"/>
      <c r="GJA3" s="19"/>
      <c r="GJB3" s="19"/>
      <c r="GJC3" s="19"/>
      <c r="GJD3" s="19"/>
      <c r="GJE3" s="19"/>
      <c r="GJF3" s="19"/>
      <c r="GJG3" s="19"/>
      <c r="GJH3" s="19"/>
      <c r="GJI3" s="19"/>
      <c r="GJJ3" s="19"/>
      <c r="GJK3" s="19"/>
      <c r="GJL3" s="19"/>
      <c r="GJM3" s="19"/>
      <c r="GJN3" s="19"/>
      <c r="GJO3" s="19"/>
      <c r="GJP3" s="19"/>
      <c r="GJQ3" s="19"/>
      <c r="GJR3" s="19"/>
      <c r="GJS3" s="19"/>
      <c r="GJT3" s="19"/>
      <c r="GJU3" s="19"/>
      <c r="GJV3" s="19"/>
      <c r="GJW3" s="19"/>
      <c r="GJX3" s="19"/>
      <c r="GJY3" s="19"/>
      <c r="GJZ3" s="19"/>
      <c r="GKA3" s="19"/>
      <c r="GKB3" s="19"/>
      <c r="GKC3" s="19"/>
      <c r="GKD3" s="19"/>
      <c r="GKE3" s="19"/>
      <c r="GKF3" s="19"/>
      <c r="GKG3" s="19"/>
      <c r="GKH3" s="19"/>
      <c r="GKI3" s="19"/>
      <c r="GKJ3" s="19"/>
      <c r="GKK3" s="19"/>
      <c r="GKL3" s="19"/>
      <c r="GKM3" s="19"/>
      <c r="GKN3" s="19"/>
      <c r="GKO3" s="19"/>
      <c r="GKP3" s="19"/>
      <c r="GKQ3" s="19"/>
      <c r="GKR3" s="19"/>
      <c r="GKS3" s="19"/>
      <c r="GKT3" s="19"/>
      <c r="GKU3" s="19"/>
      <c r="GKV3" s="19"/>
      <c r="GKW3" s="19"/>
      <c r="GKX3" s="19"/>
      <c r="GKY3" s="19"/>
      <c r="GKZ3" s="19"/>
      <c r="GLA3" s="19"/>
      <c r="GLB3" s="19"/>
      <c r="GLC3" s="19"/>
      <c r="GLD3" s="19"/>
      <c r="GLE3" s="19"/>
      <c r="GLF3" s="19"/>
      <c r="GLG3" s="19"/>
      <c r="GLH3" s="19"/>
      <c r="GLI3" s="19"/>
      <c r="GLJ3" s="19"/>
      <c r="GLK3" s="19"/>
      <c r="GLL3" s="19"/>
      <c r="GLM3" s="19"/>
      <c r="GLN3" s="19"/>
      <c r="GLO3" s="19"/>
      <c r="GLP3" s="19"/>
      <c r="GLQ3" s="19"/>
      <c r="GLR3" s="19"/>
      <c r="GLS3" s="19"/>
      <c r="GLT3" s="19"/>
      <c r="GLU3" s="19"/>
      <c r="GLV3" s="19"/>
      <c r="GLW3" s="19"/>
      <c r="GLX3" s="19"/>
      <c r="GLY3" s="19"/>
      <c r="GLZ3" s="19"/>
      <c r="GMA3" s="19"/>
      <c r="GMB3" s="19"/>
      <c r="GMC3" s="19"/>
      <c r="GMD3" s="19"/>
      <c r="GME3" s="19"/>
      <c r="GMF3" s="19"/>
      <c r="GMG3" s="19"/>
      <c r="GMH3" s="19"/>
      <c r="GMI3" s="19"/>
      <c r="GMJ3" s="19"/>
      <c r="GMK3" s="19"/>
      <c r="GML3" s="19"/>
      <c r="GMM3" s="19"/>
      <c r="GMN3" s="19"/>
      <c r="GMO3" s="19"/>
      <c r="GMP3" s="19"/>
      <c r="GMQ3" s="19"/>
      <c r="GMR3" s="19"/>
      <c r="GMS3" s="19"/>
      <c r="GMT3" s="19"/>
      <c r="GMU3" s="19"/>
      <c r="GMV3" s="19"/>
      <c r="GMW3" s="19"/>
      <c r="GMX3" s="19"/>
      <c r="GMY3" s="19"/>
      <c r="GMZ3" s="19"/>
      <c r="GNA3" s="19"/>
      <c r="GNB3" s="19"/>
      <c r="GNC3" s="19"/>
      <c r="GND3" s="19"/>
      <c r="GNE3" s="19"/>
      <c r="GNF3" s="19"/>
      <c r="GNG3" s="19"/>
      <c r="GNH3" s="19"/>
      <c r="GNI3" s="19"/>
      <c r="GNJ3" s="19"/>
      <c r="GNK3" s="19"/>
      <c r="GNL3" s="19"/>
      <c r="GNM3" s="19"/>
      <c r="GNN3" s="19"/>
      <c r="GNO3" s="19"/>
      <c r="GNP3" s="19"/>
      <c r="GNQ3" s="19"/>
      <c r="GNR3" s="19"/>
      <c r="GNS3" s="19"/>
      <c r="GNT3" s="19"/>
      <c r="GNU3" s="19"/>
      <c r="GNV3" s="19"/>
      <c r="GNW3" s="19"/>
      <c r="GNX3" s="19"/>
      <c r="GNY3" s="19"/>
      <c r="GNZ3" s="19"/>
      <c r="GOA3" s="19"/>
      <c r="GOB3" s="19"/>
      <c r="GOC3" s="19"/>
      <c r="GOD3" s="19"/>
      <c r="GOE3" s="19"/>
      <c r="GOF3" s="19"/>
      <c r="GOG3" s="19"/>
      <c r="GOH3" s="19"/>
      <c r="GOI3" s="19"/>
      <c r="GOJ3" s="19"/>
      <c r="GOK3" s="19"/>
      <c r="GOL3" s="19"/>
      <c r="GOM3" s="19"/>
      <c r="GON3" s="19"/>
      <c r="GOO3" s="19"/>
      <c r="GOP3" s="19"/>
      <c r="GOQ3" s="19"/>
      <c r="GOR3" s="19"/>
      <c r="GOS3" s="19"/>
      <c r="GOT3" s="19"/>
      <c r="GOU3" s="19"/>
      <c r="GOV3" s="19"/>
      <c r="GOW3" s="19"/>
      <c r="GOX3" s="19"/>
      <c r="GOY3" s="19"/>
      <c r="GOZ3" s="19"/>
      <c r="GPA3" s="19"/>
      <c r="GPB3" s="19"/>
      <c r="GPC3" s="19"/>
      <c r="GPD3" s="19"/>
      <c r="GPE3" s="19"/>
      <c r="GPF3" s="19"/>
      <c r="GPG3" s="19"/>
      <c r="GPH3" s="19"/>
      <c r="GPI3" s="19"/>
      <c r="GPJ3" s="19"/>
      <c r="GPK3" s="19"/>
      <c r="GPL3" s="19"/>
      <c r="GPM3" s="19"/>
      <c r="GPN3" s="19"/>
      <c r="GPO3" s="19"/>
      <c r="GPP3" s="19"/>
      <c r="GPQ3" s="19"/>
      <c r="GPR3" s="19"/>
      <c r="GPS3" s="19"/>
      <c r="GPT3" s="19"/>
      <c r="GPU3" s="19"/>
      <c r="GPV3" s="19"/>
      <c r="GPW3" s="19"/>
      <c r="GPX3" s="19"/>
      <c r="GPY3" s="19"/>
      <c r="GPZ3" s="19"/>
      <c r="GQA3" s="19"/>
      <c r="GQB3" s="19"/>
      <c r="GQC3" s="19"/>
      <c r="GQD3" s="19"/>
      <c r="GQE3" s="19"/>
      <c r="GQF3" s="19"/>
      <c r="GQG3" s="19"/>
      <c r="GQH3" s="19"/>
      <c r="GQI3" s="19"/>
      <c r="GQJ3" s="19"/>
      <c r="GQK3" s="19"/>
      <c r="GQL3" s="19"/>
      <c r="GQM3" s="19"/>
      <c r="GQN3" s="19"/>
      <c r="GQO3" s="19"/>
      <c r="GQP3" s="19"/>
      <c r="GQQ3" s="19"/>
      <c r="GQR3" s="19"/>
      <c r="GQS3" s="19"/>
      <c r="GQT3" s="19"/>
      <c r="GQU3" s="19"/>
      <c r="GQV3" s="19"/>
      <c r="GQW3" s="19"/>
      <c r="GQX3" s="19"/>
      <c r="GQY3" s="19"/>
      <c r="GQZ3" s="19"/>
      <c r="GRA3" s="19"/>
      <c r="GRB3" s="19"/>
      <c r="GRC3" s="19"/>
      <c r="GRD3" s="19"/>
      <c r="GRE3" s="19"/>
      <c r="GRF3" s="19"/>
      <c r="GRG3" s="19"/>
      <c r="GRH3" s="19"/>
      <c r="GRI3" s="19"/>
      <c r="GRJ3" s="19"/>
      <c r="GRK3" s="19"/>
      <c r="GRL3" s="19"/>
      <c r="GRM3" s="19"/>
      <c r="GRN3" s="19"/>
      <c r="GRO3" s="19"/>
      <c r="GRP3" s="19"/>
      <c r="GRQ3" s="19"/>
      <c r="GRR3" s="19"/>
      <c r="GRS3" s="19"/>
      <c r="GRT3" s="19"/>
      <c r="GRU3" s="19"/>
      <c r="GRV3" s="19"/>
      <c r="GRW3" s="19"/>
      <c r="GRX3" s="19"/>
      <c r="GRY3" s="19"/>
      <c r="GRZ3" s="19"/>
      <c r="GSA3" s="19"/>
      <c r="GSB3" s="19"/>
      <c r="GSC3" s="19"/>
      <c r="GSD3" s="19"/>
      <c r="GSE3" s="19"/>
      <c r="GSF3" s="19"/>
      <c r="GSG3" s="19"/>
      <c r="GSH3" s="19"/>
      <c r="GSI3" s="19"/>
      <c r="GSJ3" s="19"/>
      <c r="GSK3" s="19"/>
      <c r="GSL3" s="19"/>
      <c r="GSM3" s="19"/>
      <c r="GSN3" s="19"/>
      <c r="GSO3" s="19"/>
      <c r="GSP3" s="19"/>
      <c r="GSQ3" s="19"/>
      <c r="GSR3" s="19"/>
      <c r="GSS3" s="19"/>
      <c r="GST3" s="19"/>
      <c r="GSU3" s="19"/>
      <c r="GSV3" s="19"/>
      <c r="GSW3" s="19"/>
      <c r="GSX3" s="19"/>
      <c r="GSY3" s="19"/>
      <c r="GSZ3" s="19"/>
      <c r="GTA3" s="19"/>
      <c r="GTB3" s="19"/>
      <c r="GTC3" s="19"/>
      <c r="GTD3" s="19"/>
      <c r="GTE3" s="19"/>
      <c r="GTF3" s="19"/>
      <c r="GTG3" s="19"/>
      <c r="GTH3" s="19"/>
      <c r="GTI3" s="19"/>
      <c r="GTJ3" s="19"/>
      <c r="GTK3" s="19"/>
      <c r="GTL3" s="19"/>
      <c r="GTM3" s="19"/>
      <c r="GTN3" s="19"/>
      <c r="GTO3" s="19"/>
      <c r="GTP3" s="19"/>
      <c r="GTQ3" s="19"/>
      <c r="GTR3" s="19"/>
      <c r="GTS3" s="19"/>
      <c r="GTT3" s="19"/>
      <c r="GTU3" s="19"/>
      <c r="GTV3" s="19"/>
      <c r="GTW3" s="19"/>
      <c r="GTX3" s="19"/>
      <c r="GTY3" s="19"/>
      <c r="GTZ3" s="19"/>
      <c r="GUA3" s="19"/>
      <c r="GUB3" s="19"/>
      <c r="GUC3" s="19"/>
      <c r="GUD3" s="19"/>
      <c r="GUE3" s="19"/>
      <c r="GUF3" s="19"/>
      <c r="GUG3" s="19"/>
      <c r="GUH3" s="19"/>
      <c r="GUI3" s="19"/>
      <c r="GUJ3" s="19"/>
      <c r="GUK3" s="19"/>
      <c r="GUL3" s="19"/>
      <c r="GUM3" s="19"/>
      <c r="GUN3" s="19"/>
      <c r="GUO3" s="19"/>
      <c r="GUP3" s="19"/>
      <c r="GUQ3" s="19"/>
      <c r="GUR3" s="19"/>
      <c r="GUS3" s="19"/>
      <c r="GUT3" s="19"/>
      <c r="GUU3" s="19"/>
      <c r="GUV3" s="19"/>
      <c r="GUW3" s="19"/>
      <c r="GUX3" s="19"/>
      <c r="GUY3" s="19"/>
      <c r="GUZ3" s="19"/>
      <c r="GVA3" s="19"/>
      <c r="GVB3" s="19"/>
      <c r="GVC3" s="19"/>
      <c r="GVD3" s="19"/>
      <c r="GVE3" s="19"/>
      <c r="GVF3" s="19"/>
      <c r="GVG3" s="19"/>
      <c r="GVH3" s="19"/>
      <c r="GVI3" s="19"/>
      <c r="GVJ3" s="19"/>
      <c r="GVK3" s="19"/>
      <c r="GVL3" s="19"/>
      <c r="GVM3" s="19"/>
      <c r="GVN3" s="19"/>
      <c r="GVO3" s="19"/>
      <c r="GVP3" s="19"/>
      <c r="GVQ3" s="19"/>
      <c r="GVR3" s="19"/>
      <c r="GVS3" s="19"/>
      <c r="GVT3" s="19"/>
      <c r="GVU3" s="19"/>
      <c r="GVV3" s="19"/>
      <c r="GVW3" s="19"/>
      <c r="GVX3" s="19"/>
      <c r="GVY3" s="19"/>
      <c r="GVZ3" s="19"/>
      <c r="GWA3" s="19"/>
      <c r="GWB3" s="19"/>
      <c r="GWC3" s="19"/>
      <c r="GWD3" s="19"/>
      <c r="GWE3" s="19"/>
      <c r="GWF3" s="19"/>
      <c r="GWG3" s="19"/>
      <c r="GWH3" s="19"/>
      <c r="GWI3" s="19"/>
      <c r="GWJ3" s="19"/>
      <c r="GWK3" s="19"/>
      <c r="GWL3" s="19"/>
      <c r="GWM3" s="19"/>
      <c r="GWN3" s="19"/>
      <c r="GWO3" s="19"/>
      <c r="GWP3" s="19"/>
      <c r="GWQ3" s="19"/>
      <c r="GWR3" s="19"/>
      <c r="GWS3" s="19"/>
      <c r="GWT3" s="19"/>
      <c r="GWU3" s="19"/>
      <c r="GWV3" s="19"/>
      <c r="GWW3" s="19"/>
      <c r="GWX3" s="19"/>
      <c r="GWY3" s="19"/>
      <c r="GWZ3" s="19"/>
      <c r="GXA3" s="19"/>
      <c r="GXB3" s="19"/>
      <c r="GXC3" s="19"/>
      <c r="GXD3" s="19"/>
      <c r="GXE3" s="19"/>
      <c r="GXF3" s="19"/>
      <c r="GXG3" s="19"/>
      <c r="GXH3" s="19"/>
      <c r="GXI3" s="19"/>
      <c r="GXJ3" s="19"/>
      <c r="GXK3" s="19"/>
      <c r="GXL3" s="19"/>
      <c r="GXM3" s="19"/>
      <c r="GXN3" s="19"/>
      <c r="GXO3" s="19"/>
      <c r="GXP3" s="19"/>
      <c r="GXQ3" s="19"/>
      <c r="GXR3" s="19"/>
      <c r="GXS3" s="19"/>
      <c r="GXT3" s="19"/>
      <c r="GXU3" s="19"/>
      <c r="GXV3" s="19"/>
      <c r="GXW3" s="19"/>
      <c r="GXX3" s="19"/>
      <c r="GXY3" s="19"/>
      <c r="GXZ3" s="19"/>
      <c r="GYA3" s="19"/>
      <c r="GYB3" s="19"/>
      <c r="GYC3" s="19"/>
      <c r="GYD3" s="19"/>
      <c r="GYE3" s="19"/>
      <c r="GYF3" s="19"/>
      <c r="GYG3" s="19"/>
      <c r="GYH3" s="19"/>
      <c r="GYI3" s="19"/>
      <c r="GYJ3" s="19"/>
      <c r="GYK3" s="19"/>
      <c r="GYL3" s="19"/>
      <c r="GYM3" s="19"/>
      <c r="GYN3" s="19"/>
      <c r="GYO3" s="19"/>
      <c r="GYP3" s="19"/>
      <c r="GYQ3" s="19"/>
      <c r="GYR3" s="19"/>
      <c r="GYS3" s="19"/>
      <c r="GYT3" s="19"/>
      <c r="GYU3" s="19"/>
      <c r="GYV3" s="19"/>
      <c r="GYW3" s="19"/>
      <c r="GYX3" s="19"/>
      <c r="GYY3" s="19"/>
      <c r="GYZ3" s="19"/>
      <c r="GZA3" s="19"/>
      <c r="GZB3" s="19"/>
      <c r="GZC3" s="19"/>
      <c r="GZD3" s="19"/>
      <c r="GZE3" s="19"/>
      <c r="GZF3" s="19"/>
      <c r="GZG3" s="19"/>
      <c r="GZH3" s="19"/>
      <c r="GZI3" s="19"/>
      <c r="GZJ3" s="19"/>
      <c r="GZK3" s="19"/>
      <c r="GZL3" s="19"/>
      <c r="GZM3" s="19"/>
      <c r="GZN3" s="19"/>
      <c r="GZO3" s="19"/>
      <c r="GZP3" s="19"/>
      <c r="GZQ3" s="19"/>
      <c r="GZR3" s="19"/>
      <c r="GZS3" s="19"/>
      <c r="GZT3" s="19"/>
      <c r="GZU3" s="19"/>
      <c r="GZV3" s="19"/>
      <c r="GZW3" s="19"/>
      <c r="GZX3" s="19"/>
      <c r="GZY3" s="19"/>
      <c r="GZZ3" s="19"/>
      <c r="HAA3" s="19"/>
      <c r="HAB3" s="19"/>
      <c r="HAC3" s="19"/>
      <c r="HAD3" s="19"/>
      <c r="HAE3" s="19"/>
      <c r="HAF3" s="19"/>
      <c r="HAG3" s="19"/>
      <c r="HAH3" s="19"/>
      <c r="HAI3" s="19"/>
      <c r="HAJ3" s="19"/>
      <c r="HAK3" s="19"/>
      <c r="HAL3" s="19"/>
      <c r="HAM3" s="19"/>
      <c r="HAN3" s="19"/>
      <c r="HAO3" s="19"/>
      <c r="HAP3" s="19"/>
      <c r="HAQ3" s="19"/>
      <c r="HAR3" s="19"/>
      <c r="HAS3" s="19"/>
      <c r="HAT3" s="19"/>
      <c r="HAU3" s="19"/>
      <c r="HAV3" s="19"/>
      <c r="HAW3" s="19"/>
      <c r="HAX3" s="19"/>
      <c r="HAY3" s="19"/>
      <c r="HAZ3" s="19"/>
      <c r="HBA3" s="19"/>
      <c r="HBB3" s="19"/>
      <c r="HBC3" s="19"/>
      <c r="HBD3" s="19"/>
      <c r="HBE3" s="19"/>
      <c r="HBF3" s="19"/>
      <c r="HBG3" s="19"/>
      <c r="HBH3" s="19"/>
      <c r="HBI3" s="19"/>
      <c r="HBJ3" s="19"/>
      <c r="HBK3" s="19"/>
      <c r="HBL3" s="19"/>
      <c r="HBM3" s="19"/>
      <c r="HBN3" s="19"/>
      <c r="HBO3" s="19"/>
      <c r="HBP3" s="19"/>
      <c r="HBQ3" s="19"/>
      <c r="HBR3" s="19"/>
      <c r="HBS3" s="19"/>
      <c r="HBT3" s="19"/>
      <c r="HBU3" s="19"/>
      <c r="HBV3" s="19"/>
      <c r="HBW3" s="19"/>
      <c r="HBX3" s="19"/>
      <c r="HBY3" s="19"/>
      <c r="HBZ3" s="19"/>
      <c r="HCA3" s="19"/>
      <c r="HCB3" s="19"/>
      <c r="HCC3" s="19"/>
      <c r="HCD3" s="19"/>
      <c r="HCE3" s="19"/>
      <c r="HCF3" s="19"/>
      <c r="HCG3" s="19"/>
      <c r="HCH3" s="19"/>
      <c r="HCI3" s="19"/>
      <c r="HCJ3" s="19"/>
      <c r="HCK3" s="19"/>
      <c r="HCL3" s="19"/>
      <c r="HCM3" s="19"/>
      <c r="HCN3" s="19"/>
      <c r="HCO3" s="19"/>
      <c r="HCP3" s="19"/>
      <c r="HCQ3" s="19"/>
      <c r="HCR3" s="19"/>
      <c r="HCS3" s="19"/>
      <c r="HCT3" s="19"/>
      <c r="HCU3" s="19"/>
      <c r="HCV3" s="19"/>
      <c r="HCW3" s="19"/>
      <c r="HCX3" s="19"/>
      <c r="HCY3" s="19"/>
      <c r="HCZ3" s="19"/>
      <c r="HDA3" s="19"/>
      <c r="HDB3" s="19"/>
      <c r="HDC3" s="19"/>
      <c r="HDD3" s="19"/>
      <c r="HDE3" s="19"/>
      <c r="HDF3" s="19"/>
      <c r="HDG3" s="19"/>
      <c r="HDH3" s="19"/>
      <c r="HDI3" s="19"/>
      <c r="HDJ3" s="19"/>
      <c r="HDK3" s="19"/>
      <c r="HDL3" s="19"/>
      <c r="HDM3" s="19"/>
      <c r="HDN3" s="19"/>
      <c r="HDO3" s="19"/>
      <c r="HDP3" s="19"/>
      <c r="HDQ3" s="19"/>
      <c r="HDR3" s="19"/>
      <c r="HDS3" s="19"/>
      <c r="HDT3" s="19"/>
      <c r="HDU3" s="19"/>
      <c r="HDV3" s="19"/>
      <c r="HDW3" s="19"/>
      <c r="HDX3" s="19"/>
      <c r="HDY3" s="19"/>
      <c r="HDZ3" s="19"/>
      <c r="HEA3" s="19"/>
      <c r="HEB3" s="19"/>
      <c r="HEC3" s="19"/>
      <c r="HED3" s="19"/>
      <c r="HEE3" s="19"/>
      <c r="HEF3" s="19"/>
      <c r="HEG3" s="19"/>
      <c r="HEH3" s="19"/>
      <c r="HEI3" s="19"/>
      <c r="HEJ3" s="19"/>
      <c r="HEK3" s="19"/>
      <c r="HEL3" s="19"/>
      <c r="HEM3" s="19"/>
      <c r="HEN3" s="19"/>
      <c r="HEO3" s="19"/>
      <c r="HEP3" s="19"/>
      <c r="HEQ3" s="19"/>
      <c r="HER3" s="19"/>
      <c r="HES3" s="19"/>
      <c r="HET3" s="19"/>
      <c r="HEU3" s="19"/>
      <c r="HEV3" s="19"/>
      <c r="HEW3" s="19"/>
      <c r="HEX3" s="19"/>
      <c r="HEY3" s="19"/>
      <c r="HEZ3" s="19"/>
      <c r="HFA3" s="19"/>
      <c r="HFB3" s="19"/>
      <c r="HFC3" s="19"/>
      <c r="HFD3" s="19"/>
      <c r="HFE3" s="19"/>
      <c r="HFF3" s="19"/>
      <c r="HFG3" s="19"/>
      <c r="HFH3" s="19"/>
      <c r="HFI3" s="19"/>
      <c r="HFJ3" s="19"/>
      <c r="HFK3" s="19"/>
      <c r="HFL3" s="19"/>
      <c r="HFM3" s="19"/>
      <c r="HFN3" s="19"/>
      <c r="HFO3" s="19"/>
      <c r="HFP3" s="19"/>
      <c r="HFQ3" s="19"/>
      <c r="HFR3" s="19"/>
      <c r="HFS3" s="19"/>
      <c r="HFT3" s="19"/>
      <c r="HFU3" s="19"/>
      <c r="HFV3" s="19"/>
      <c r="HFW3" s="19"/>
      <c r="HFX3" s="19"/>
      <c r="HFY3" s="19"/>
      <c r="HFZ3" s="19"/>
      <c r="HGA3" s="19"/>
      <c r="HGB3" s="19"/>
      <c r="HGC3" s="19"/>
      <c r="HGD3" s="19"/>
      <c r="HGE3" s="19"/>
      <c r="HGF3" s="19"/>
      <c r="HGG3" s="19"/>
      <c r="HGH3" s="19"/>
      <c r="HGI3" s="19"/>
      <c r="HGJ3" s="19"/>
      <c r="HGK3" s="19"/>
      <c r="HGL3" s="19"/>
      <c r="HGM3" s="19"/>
      <c r="HGN3" s="19"/>
      <c r="HGO3" s="19"/>
      <c r="HGP3" s="19"/>
      <c r="HGQ3" s="19"/>
      <c r="HGR3" s="19"/>
      <c r="HGS3" s="19"/>
      <c r="HGT3" s="19"/>
      <c r="HGU3" s="19"/>
      <c r="HGV3" s="19"/>
      <c r="HGW3" s="19"/>
      <c r="HGX3" s="19"/>
      <c r="HGY3" s="19"/>
      <c r="HGZ3" s="19"/>
      <c r="HHA3" s="19"/>
      <c r="HHB3" s="19"/>
      <c r="HHC3" s="19"/>
      <c r="HHD3" s="19"/>
      <c r="HHE3" s="19"/>
      <c r="HHF3" s="19"/>
      <c r="HHG3" s="19"/>
      <c r="HHH3" s="19"/>
      <c r="HHI3" s="19"/>
      <c r="HHJ3" s="19"/>
      <c r="HHK3" s="19"/>
      <c r="HHL3" s="19"/>
      <c r="HHM3" s="19"/>
      <c r="HHN3" s="19"/>
      <c r="HHO3" s="19"/>
      <c r="HHP3" s="19"/>
      <c r="HHQ3" s="19"/>
      <c r="HHR3" s="19"/>
      <c r="HHS3" s="19"/>
      <c r="HHT3" s="19"/>
      <c r="HHU3" s="19"/>
      <c r="HHV3" s="19"/>
      <c r="HHW3" s="19"/>
      <c r="HHX3" s="19"/>
      <c r="HHY3" s="19"/>
      <c r="HHZ3" s="19"/>
      <c r="HIA3" s="19"/>
      <c r="HIB3" s="19"/>
      <c r="HIC3" s="19"/>
      <c r="HID3" s="19"/>
      <c r="HIE3" s="19"/>
      <c r="HIF3" s="19"/>
      <c r="HIG3" s="19"/>
      <c r="HIH3" s="19"/>
      <c r="HII3" s="19"/>
      <c r="HIJ3" s="19"/>
      <c r="HIK3" s="19"/>
      <c r="HIL3" s="19"/>
      <c r="HIM3" s="19"/>
      <c r="HIN3" s="19"/>
      <c r="HIO3" s="19"/>
      <c r="HIP3" s="19"/>
      <c r="HIQ3" s="19"/>
      <c r="HIR3" s="19"/>
      <c r="HIS3" s="19"/>
      <c r="HIT3" s="19"/>
      <c r="HIU3" s="19"/>
      <c r="HIV3" s="19"/>
      <c r="HIW3" s="19"/>
      <c r="HIX3" s="19"/>
      <c r="HIY3" s="19"/>
      <c r="HIZ3" s="19"/>
      <c r="HJA3" s="19"/>
      <c r="HJB3" s="19"/>
      <c r="HJC3" s="19"/>
      <c r="HJD3" s="19"/>
      <c r="HJE3" s="19"/>
      <c r="HJF3" s="19"/>
      <c r="HJG3" s="19"/>
      <c r="HJH3" s="19"/>
      <c r="HJI3" s="19"/>
      <c r="HJJ3" s="19"/>
      <c r="HJK3" s="19"/>
      <c r="HJL3" s="19"/>
      <c r="HJM3" s="19"/>
      <c r="HJN3" s="19"/>
      <c r="HJO3" s="19"/>
      <c r="HJP3" s="19"/>
      <c r="HJQ3" s="19"/>
      <c r="HJR3" s="19"/>
      <c r="HJS3" s="19"/>
      <c r="HJT3" s="19"/>
      <c r="HJU3" s="19"/>
      <c r="HJV3" s="19"/>
      <c r="HJW3" s="19"/>
      <c r="HJX3" s="19"/>
      <c r="HJY3" s="19"/>
      <c r="HJZ3" s="19"/>
      <c r="HKA3" s="19"/>
      <c r="HKB3" s="19"/>
      <c r="HKC3" s="19"/>
      <c r="HKD3" s="19"/>
      <c r="HKE3" s="19"/>
      <c r="HKF3" s="19"/>
      <c r="HKG3" s="19"/>
      <c r="HKH3" s="19"/>
      <c r="HKI3" s="19"/>
      <c r="HKJ3" s="19"/>
      <c r="HKK3" s="19"/>
      <c r="HKL3" s="19"/>
      <c r="HKM3" s="19"/>
      <c r="HKN3" s="19"/>
      <c r="HKO3" s="19"/>
      <c r="HKP3" s="19"/>
      <c r="HKQ3" s="19"/>
      <c r="HKR3" s="19"/>
      <c r="HKS3" s="19"/>
      <c r="HKT3" s="19"/>
      <c r="HKU3" s="19"/>
      <c r="HKV3" s="19"/>
      <c r="HKW3" s="19"/>
      <c r="HKX3" s="19"/>
      <c r="HKY3" s="19"/>
      <c r="HKZ3" s="19"/>
      <c r="HLA3" s="19"/>
      <c r="HLB3" s="19"/>
      <c r="HLC3" s="19"/>
      <c r="HLD3" s="19"/>
      <c r="HLE3" s="19"/>
      <c r="HLF3" s="19"/>
      <c r="HLG3" s="19"/>
      <c r="HLH3" s="19"/>
      <c r="HLI3" s="19"/>
      <c r="HLJ3" s="19"/>
      <c r="HLK3" s="19"/>
      <c r="HLL3" s="19"/>
      <c r="HLM3" s="19"/>
      <c r="HLN3" s="19"/>
      <c r="HLO3" s="19"/>
      <c r="HLP3" s="19"/>
      <c r="HLQ3" s="19"/>
      <c r="HLR3" s="19"/>
      <c r="HLS3" s="19"/>
      <c r="HLT3" s="19"/>
      <c r="HLU3" s="19"/>
      <c r="HLV3" s="19"/>
      <c r="HLW3" s="19"/>
      <c r="HLX3" s="19"/>
      <c r="HLY3" s="19"/>
      <c r="HLZ3" s="19"/>
      <c r="HMA3" s="19"/>
      <c r="HMB3" s="19"/>
      <c r="HMC3" s="19"/>
      <c r="HMD3" s="19"/>
      <c r="HME3" s="19"/>
      <c r="HMF3" s="19"/>
      <c r="HMG3" s="19"/>
      <c r="HMH3" s="19"/>
      <c r="HMI3" s="19"/>
      <c r="HMJ3" s="19"/>
      <c r="HMK3" s="19"/>
      <c r="HML3" s="19"/>
      <c r="HMM3" s="19"/>
      <c r="HMN3" s="19"/>
      <c r="HMO3" s="19"/>
      <c r="HMP3" s="19"/>
      <c r="HMQ3" s="19"/>
      <c r="HMR3" s="19"/>
      <c r="HMS3" s="19"/>
      <c r="HMT3" s="19"/>
      <c r="HMU3" s="19"/>
      <c r="HMV3" s="19"/>
      <c r="HMW3" s="19"/>
      <c r="HMX3" s="19"/>
      <c r="HMY3" s="19"/>
      <c r="HMZ3" s="19"/>
      <c r="HNA3" s="19"/>
      <c r="HNB3" s="19"/>
      <c r="HNC3" s="19"/>
      <c r="HND3" s="19"/>
      <c r="HNE3" s="19"/>
      <c r="HNF3" s="19"/>
      <c r="HNG3" s="19"/>
      <c r="HNH3" s="19"/>
      <c r="HNI3" s="19"/>
      <c r="HNJ3" s="19"/>
      <c r="HNK3" s="19"/>
      <c r="HNL3" s="19"/>
      <c r="HNM3" s="19"/>
      <c r="HNN3" s="19"/>
      <c r="HNO3" s="19"/>
      <c r="HNP3" s="19"/>
      <c r="HNQ3" s="19"/>
      <c r="HNR3" s="19"/>
      <c r="HNS3" s="19"/>
      <c r="HNT3" s="19"/>
      <c r="HNU3" s="19"/>
      <c r="HNV3" s="19"/>
      <c r="HNW3" s="19"/>
      <c r="HNX3" s="19"/>
      <c r="HNY3" s="19"/>
      <c r="HNZ3" s="19"/>
      <c r="HOA3" s="19"/>
      <c r="HOB3" s="19"/>
      <c r="HOC3" s="19"/>
      <c r="HOD3" s="19"/>
      <c r="HOE3" s="19"/>
      <c r="HOF3" s="19"/>
      <c r="HOG3" s="19"/>
      <c r="HOH3" s="19"/>
      <c r="HOI3" s="19"/>
      <c r="HOJ3" s="19"/>
      <c r="HOK3" s="19"/>
      <c r="HOL3" s="19"/>
      <c r="HOM3" s="19"/>
      <c r="HON3" s="19"/>
      <c r="HOO3" s="19"/>
      <c r="HOP3" s="19"/>
      <c r="HOQ3" s="19"/>
      <c r="HOR3" s="19"/>
      <c r="HOS3" s="19"/>
      <c r="HOT3" s="19"/>
      <c r="HOU3" s="19"/>
      <c r="HOV3" s="19"/>
      <c r="HOW3" s="19"/>
      <c r="HOX3" s="19"/>
      <c r="HOY3" s="19"/>
      <c r="HOZ3" s="19"/>
      <c r="HPA3" s="19"/>
      <c r="HPB3" s="19"/>
      <c r="HPC3" s="19"/>
      <c r="HPD3" s="19"/>
      <c r="HPE3" s="19"/>
      <c r="HPF3" s="19"/>
      <c r="HPG3" s="19"/>
      <c r="HPH3" s="19"/>
      <c r="HPI3" s="19"/>
      <c r="HPJ3" s="19"/>
      <c r="HPK3" s="19"/>
      <c r="HPL3" s="19"/>
      <c r="HPM3" s="19"/>
      <c r="HPN3" s="19"/>
      <c r="HPO3" s="19"/>
      <c r="HPP3" s="19"/>
      <c r="HPQ3" s="19"/>
      <c r="HPR3" s="19"/>
      <c r="HPS3" s="19"/>
      <c r="HPT3" s="19"/>
      <c r="HPU3" s="19"/>
      <c r="HPV3" s="19"/>
      <c r="HPW3" s="19"/>
      <c r="HPX3" s="19"/>
      <c r="HPY3" s="19"/>
      <c r="HPZ3" s="19"/>
      <c r="HQA3" s="19"/>
      <c r="HQB3" s="19"/>
      <c r="HQC3" s="19"/>
      <c r="HQD3" s="19"/>
      <c r="HQE3" s="19"/>
      <c r="HQF3" s="19"/>
      <c r="HQG3" s="19"/>
      <c r="HQH3" s="19"/>
      <c r="HQI3" s="19"/>
      <c r="HQJ3" s="19"/>
      <c r="HQK3" s="19"/>
      <c r="HQL3" s="19"/>
      <c r="HQM3" s="19"/>
      <c r="HQN3" s="19"/>
      <c r="HQO3" s="19"/>
      <c r="HQP3" s="19"/>
      <c r="HQQ3" s="19"/>
      <c r="HQR3" s="19"/>
      <c r="HQS3" s="19"/>
      <c r="HQT3" s="19"/>
      <c r="HQU3" s="19"/>
      <c r="HQV3" s="19"/>
      <c r="HQW3" s="19"/>
      <c r="HQX3" s="19"/>
      <c r="HQY3" s="19"/>
      <c r="HQZ3" s="19"/>
      <c r="HRA3" s="19"/>
      <c r="HRB3" s="19"/>
      <c r="HRC3" s="19"/>
      <c r="HRD3" s="19"/>
      <c r="HRE3" s="19"/>
      <c r="HRF3" s="19"/>
      <c r="HRG3" s="19"/>
      <c r="HRH3" s="19"/>
      <c r="HRI3" s="19"/>
      <c r="HRJ3" s="19"/>
      <c r="HRK3" s="19"/>
      <c r="HRL3" s="19"/>
      <c r="HRM3" s="19"/>
      <c r="HRN3" s="19"/>
      <c r="HRO3" s="19"/>
      <c r="HRP3" s="19"/>
      <c r="HRQ3" s="19"/>
      <c r="HRR3" s="19"/>
      <c r="HRS3" s="19"/>
      <c r="HRT3" s="19"/>
      <c r="HRU3" s="19"/>
      <c r="HRV3" s="19"/>
      <c r="HRW3" s="19"/>
      <c r="HRX3" s="19"/>
      <c r="HRY3" s="19"/>
      <c r="HRZ3" s="19"/>
      <c r="HSA3" s="19"/>
      <c r="HSB3" s="19"/>
      <c r="HSC3" s="19"/>
      <c r="HSD3" s="19"/>
      <c r="HSE3" s="19"/>
      <c r="HSF3" s="19"/>
      <c r="HSG3" s="19"/>
      <c r="HSH3" s="19"/>
      <c r="HSI3" s="19"/>
      <c r="HSJ3" s="19"/>
      <c r="HSK3" s="19"/>
      <c r="HSL3" s="19"/>
      <c r="HSM3" s="19"/>
      <c r="HSN3" s="19"/>
      <c r="HSO3" s="19"/>
      <c r="HSP3" s="19"/>
      <c r="HSQ3" s="19"/>
      <c r="HSR3" s="19"/>
      <c r="HSS3" s="19"/>
      <c r="HST3" s="19"/>
      <c r="HSU3" s="19"/>
      <c r="HSV3" s="19"/>
      <c r="HSW3" s="19"/>
      <c r="HSX3" s="19"/>
      <c r="HSY3" s="19"/>
      <c r="HSZ3" s="19"/>
      <c r="HTA3" s="19"/>
      <c r="HTB3" s="19"/>
      <c r="HTC3" s="19"/>
      <c r="HTD3" s="19"/>
      <c r="HTE3" s="19"/>
      <c r="HTF3" s="19"/>
      <c r="HTG3" s="19"/>
      <c r="HTH3" s="19"/>
      <c r="HTI3" s="19"/>
      <c r="HTJ3" s="19"/>
      <c r="HTK3" s="19"/>
      <c r="HTL3" s="19"/>
      <c r="HTM3" s="19"/>
      <c r="HTN3" s="19"/>
      <c r="HTO3" s="19"/>
      <c r="HTP3" s="19"/>
      <c r="HTQ3" s="19"/>
      <c r="HTR3" s="19"/>
      <c r="HTS3" s="19"/>
      <c r="HTT3" s="19"/>
      <c r="HTU3" s="19"/>
      <c r="HTV3" s="19"/>
      <c r="HTW3" s="19"/>
      <c r="HTX3" s="19"/>
      <c r="HTY3" s="19"/>
      <c r="HTZ3" s="19"/>
      <c r="HUA3" s="19"/>
      <c r="HUB3" s="19"/>
      <c r="HUC3" s="19"/>
      <c r="HUD3" s="19"/>
      <c r="HUE3" s="19"/>
      <c r="HUF3" s="19"/>
      <c r="HUG3" s="19"/>
      <c r="HUH3" s="19"/>
      <c r="HUI3" s="19"/>
      <c r="HUJ3" s="19"/>
      <c r="HUK3" s="19"/>
      <c r="HUL3" s="19"/>
      <c r="HUM3" s="19"/>
      <c r="HUN3" s="19"/>
      <c r="HUO3" s="19"/>
      <c r="HUP3" s="19"/>
      <c r="HUQ3" s="19"/>
      <c r="HUR3" s="19"/>
      <c r="HUS3" s="19"/>
      <c r="HUT3" s="19"/>
      <c r="HUU3" s="19"/>
      <c r="HUV3" s="19"/>
      <c r="HUW3" s="19"/>
      <c r="HUX3" s="19"/>
      <c r="HUY3" s="19"/>
      <c r="HUZ3" s="19"/>
      <c r="HVA3" s="19"/>
      <c r="HVB3" s="19"/>
      <c r="HVC3" s="19"/>
      <c r="HVD3" s="19"/>
      <c r="HVE3" s="19"/>
      <c r="HVF3" s="19"/>
      <c r="HVG3" s="19"/>
      <c r="HVH3" s="19"/>
      <c r="HVI3" s="19"/>
      <c r="HVJ3" s="19"/>
      <c r="HVK3" s="19"/>
      <c r="HVL3" s="19"/>
      <c r="HVM3" s="19"/>
      <c r="HVN3" s="19"/>
      <c r="HVO3" s="19"/>
      <c r="HVP3" s="19"/>
      <c r="HVQ3" s="19"/>
      <c r="HVR3" s="19"/>
      <c r="HVS3" s="19"/>
      <c r="HVT3" s="19"/>
      <c r="HVU3" s="19"/>
      <c r="HVV3" s="19"/>
      <c r="HVW3" s="19"/>
      <c r="HVX3" s="19"/>
      <c r="HVY3" s="19"/>
      <c r="HVZ3" s="19"/>
      <c r="HWA3" s="19"/>
      <c r="HWB3" s="19"/>
      <c r="HWC3" s="19"/>
      <c r="HWD3" s="19"/>
      <c r="HWE3" s="19"/>
      <c r="HWF3" s="19"/>
      <c r="HWG3" s="19"/>
      <c r="HWH3" s="19"/>
      <c r="HWI3" s="19"/>
      <c r="HWJ3" s="19"/>
      <c r="HWK3" s="19"/>
      <c r="HWL3" s="19"/>
      <c r="HWM3" s="19"/>
      <c r="HWN3" s="19"/>
      <c r="HWO3" s="19"/>
      <c r="HWP3" s="19"/>
      <c r="HWQ3" s="19"/>
      <c r="HWR3" s="19"/>
      <c r="HWS3" s="19"/>
      <c r="HWT3" s="19"/>
      <c r="HWU3" s="19"/>
      <c r="HWV3" s="19"/>
      <c r="HWW3" s="19"/>
      <c r="HWX3" s="19"/>
      <c r="HWY3" s="19"/>
      <c r="HWZ3" s="19"/>
      <c r="HXA3" s="19"/>
      <c r="HXB3" s="19"/>
      <c r="HXC3" s="19"/>
      <c r="HXD3" s="19"/>
      <c r="HXE3" s="19"/>
      <c r="HXF3" s="19"/>
      <c r="HXG3" s="19"/>
      <c r="HXH3" s="19"/>
      <c r="HXI3" s="19"/>
      <c r="HXJ3" s="19"/>
      <c r="HXK3" s="19"/>
      <c r="HXL3" s="19"/>
      <c r="HXM3" s="19"/>
      <c r="HXN3" s="19"/>
      <c r="HXO3" s="19"/>
      <c r="HXP3" s="19"/>
      <c r="HXQ3" s="19"/>
      <c r="HXR3" s="19"/>
      <c r="HXS3" s="19"/>
      <c r="HXT3" s="19"/>
      <c r="HXU3" s="19"/>
      <c r="HXV3" s="19"/>
      <c r="HXW3" s="19"/>
      <c r="HXX3" s="19"/>
      <c r="HXY3" s="19"/>
      <c r="HXZ3" s="19"/>
      <c r="HYA3" s="19"/>
      <c r="HYB3" s="19"/>
      <c r="HYC3" s="19"/>
      <c r="HYD3" s="19"/>
      <c r="HYE3" s="19"/>
      <c r="HYF3" s="19"/>
      <c r="HYG3" s="19"/>
      <c r="HYH3" s="19"/>
      <c r="HYI3" s="19"/>
      <c r="HYJ3" s="19"/>
      <c r="HYK3" s="19"/>
      <c r="HYL3" s="19"/>
      <c r="HYM3" s="19"/>
      <c r="HYN3" s="19"/>
      <c r="HYO3" s="19"/>
      <c r="HYP3" s="19"/>
      <c r="HYQ3" s="19"/>
      <c r="HYR3" s="19"/>
      <c r="HYS3" s="19"/>
      <c r="HYT3" s="19"/>
      <c r="HYU3" s="19"/>
      <c r="HYV3" s="19"/>
      <c r="HYW3" s="19"/>
      <c r="HYX3" s="19"/>
      <c r="HYY3" s="19"/>
      <c r="HYZ3" s="19"/>
      <c r="HZA3" s="19"/>
      <c r="HZB3" s="19"/>
      <c r="HZC3" s="19"/>
      <c r="HZD3" s="19"/>
      <c r="HZE3" s="19"/>
      <c r="HZF3" s="19"/>
      <c r="HZG3" s="19"/>
      <c r="HZH3" s="19"/>
      <c r="HZI3" s="19"/>
      <c r="HZJ3" s="19"/>
      <c r="HZK3" s="19"/>
      <c r="HZL3" s="19"/>
      <c r="HZM3" s="19"/>
      <c r="HZN3" s="19"/>
      <c r="HZO3" s="19"/>
      <c r="HZP3" s="19"/>
      <c r="HZQ3" s="19"/>
      <c r="HZR3" s="19"/>
      <c r="HZS3" s="19"/>
      <c r="HZT3" s="19"/>
      <c r="HZU3" s="19"/>
      <c r="HZV3" s="19"/>
      <c r="HZW3" s="19"/>
      <c r="HZX3" s="19"/>
      <c r="HZY3" s="19"/>
      <c r="HZZ3" s="19"/>
      <c r="IAA3" s="19"/>
      <c r="IAB3" s="19"/>
      <c r="IAC3" s="19"/>
      <c r="IAD3" s="19"/>
      <c r="IAE3" s="19"/>
      <c r="IAF3" s="19"/>
      <c r="IAG3" s="19"/>
      <c r="IAH3" s="19"/>
      <c r="IAI3" s="19"/>
      <c r="IAJ3" s="19"/>
      <c r="IAK3" s="19"/>
      <c r="IAL3" s="19"/>
      <c r="IAM3" s="19"/>
      <c r="IAN3" s="19"/>
      <c r="IAO3" s="19"/>
      <c r="IAP3" s="19"/>
      <c r="IAQ3" s="19"/>
      <c r="IAR3" s="19"/>
      <c r="IAS3" s="19"/>
      <c r="IAT3" s="19"/>
      <c r="IAU3" s="19"/>
      <c r="IAV3" s="19"/>
      <c r="IAW3" s="19"/>
      <c r="IAX3" s="19"/>
      <c r="IAY3" s="19"/>
      <c r="IAZ3" s="19"/>
      <c r="IBA3" s="19"/>
      <c r="IBB3" s="19"/>
      <c r="IBC3" s="19"/>
      <c r="IBD3" s="19"/>
      <c r="IBE3" s="19"/>
      <c r="IBF3" s="19"/>
      <c r="IBG3" s="19"/>
      <c r="IBH3" s="19"/>
      <c r="IBI3" s="19"/>
      <c r="IBJ3" s="19"/>
      <c r="IBK3" s="19"/>
      <c r="IBL3" s="19"/>
      <c r="IBM3" s="19"/>
      <c r="IBN3" s="19"/>
      <c r="IBO3" s="19"/>
      <c r="IBP3" s="19"/>
      <c r="IBQ3" s="19"/>
      <c r="IBR3" s="19"/>
      <c r="IBS3" s="19"/>
      <c r="IBT3" s="19"/>
      <c r="IBU3" s="19"/>
      <c r="IBV3" s="19"/>
      <c r="IBW3" s="19"/>
      <c r="IBX3" s="19"/>
      <c r="IBY3" s="19"/>
      <c r="IBZ3" s="19"/>
      <c r="ICA3" s="19"/>
      <c r="ICB3" s="19"/>
      <c r="ICC3" s="19"/>
      <c r="ICD3" s="19"/>
      <c r="ICE3" s="19"/>
      <c r="ICF3" s="19"/>
      <c r="ICG3" s="19"/>
      <c r="ICH3" s="19"/>
      <c r="ICI3" s="19"/>
      <c r="ICJ3" s="19"/>
      <c r="ICK3" s="19"/>
      <c r="ICL3" s="19"/>
      <c r="ICM3" s="19"/>
      <c r="ICN3" s="19"/>
      <c r="ICO3" s="19"/>
      <c r="ICP3" s="19"/>
      <c r="ICQ3" s="19"/>
      <c r="ICR3" s="19"/>
      <c r="ICS3" s="19"/>
      <c r="ICT3" s="19"/>
      <c r="ICU3" s="19"/>
      <c r="ICV3" s="19"/>
      <c r="ICW3" s="19"/>
      <c r="ICX3" s="19"/>
      <c r="ICY3" s="19"/>
      <c r="ICZ3" s="19"/>
      <c r="IDA3" s="19"/>
      <c r="IDB3" s="19"/>
      <c r="IDC3" s="19"/>
      <c r="IDD3" s="19"/>
      <c r="IDE3" s="19"/>
      <c r="IDF3" s="19"/>
      <c r="IDG3" s="19"/>
      <c r="IDH3" s="19"/>
      <c r="IDI3" s="19"/>
      <c r="IDJ3" s="19"/>
      <c r="IDK3" s="19"/>
      <c r="IDL3" s="19"/>
      <c r="IDM3" s="19"/>
      <c r="IDN3" s="19"/>
      <c r="IDO3" s="19"/>
      <c r="IDP3" s="19"/>
      <c r="IDQ3" s="19"/>
      <c r="IDR3" s="19"/>
      <c r="IDS3" s="19"/>
      <c r="IDT3" s="19"/>
      <c r="IDU3" s="19"/>
      <c r="IDV3" s="19"/>
      <c r="IDW3" s="19"/>
      <c r="IDX3" s="19"/>
      <c r="IDY3" s="19"/>
      <c r="IDZ3" s="19"/>
      <c r="IEA3" s="19"/>
      <c r="IEB3" s="19"/>
      <c r="IEC3" s="19"/>
      <c r="IED3" s="19"/>
      <c r="IEE3" s="19"/>
      <c r="IEF3" s="19"/>
      <c r="IEG3" s="19"/>
      <c r="IEH3" s="19"/>
      <c r="IEI3" s="19"/>
      <c r="IEJ3" s="19"/>
      <c r="IEK3" s="19"/>
      <c r="IEL3" s="19"/>
      <c r="IEM3" s="19"/>
      <c r="IEN3" s="19"/>
      <c r="IEO3" s="19"/>
      <c r="IEP3" s="19"/>
      <c r="IEQ3" s="19"/>
      <c r="IER3" s="19"/>
      <c r="IES3" s="19"/>
      <c r="IET3" s="19"/>
      <c r="IEU3" s="19"/>
      <c r="IEV3" s="19"/>
      <c r="IEW3" s="19"/>
      <c r="IEX3" s="19"/>
      <c r="IEY3" s="19"/>
      <c r="IEZ3" s="19"/>
      <c r="IFA3" s="19"/>
      <c r="IFB3" s="19"/>
      <c r="IFC3" s="19"/>
      <c r="IFD3" s="19"/>
      <c r="IFE3" s="19"/>
      <c r="IFF3" s="19"/>
      <c r="IFG3" s="19"/>
      <c r="IFH3" s="19"/>
      <c r="IFI3" s="19"/>
      <c r="IFJ3" s="19"/>
      <c r="IFK3" s="19"/>
      <c r="IFL3" s="19"/>
      <c r="IFM3" s="19"/>
      <c r="IFN3" s="19"/>
      <c r="IFO3" s="19"/>
      <c r="IFP3" s="19"/>
      <c r="IFQ3" s="19"/>
      <c r="IFR3" s="19"/>
      <c r="IFS3" s="19"/>
      <c r="IFT3" s="19"/>
      <c r="IFU3" s="19"/>
      <c r="IFV3" s="19"/>
      <c r="IFW3" s="19"/>
      <c r="IFX3" s="19"/>
      <c r="IFY3" s="19"/>
      <c r="IFZ3" s="19"/>
      <c r="IGA3" s="19"/>
      <c r="IGB3" s="19"/>
      <c r="IGC3" s="19"/>
      <c r="IGD3" s="19"/>
      <c r="IGE3" s="19"/>
      <c r="IGF3" s="19"/>
      <c r="IGG3" s="19"/>
      <c r="IGH3" s="19"/>
      <c r="IGI3" s="19"/>
      <c r="IGJ3" s="19"/>
      <c r="IGK3" s="19"/>
      <c r="IGL3" s="19"/>
      <c r="IGM3" s="19"/>
      <c r="IGN3" s="19"/>
      <c r="IGO3" s="19"/>
      <c r="IGP3" s="19"/>
      <c r="IGQ3" s="19"/>
      <c r="IGR3" s="19"/>
      <c r="IGS3" s="19"/>
      <c r="IGT3" s="19"/>
      <c r="IGU3" s="19"/>
      <c r="IGV3" s="19"/>
      <c r="IGW3" s="19"/>
      <c r="IGX3" s="19"/>
      <c r="IGY3" s="19"/>
      <c r="IGZ3" s="19"/>
      <c r="IHA3" s="19"/>
      <c r="IHB3" s="19"/>
      <c r="IHC3" s="19"/>
      <c r="IHD3" s="19"/>
      <c r="IHE3" s="19"/>
      <c r="IHF3" s="19"/>
      <c r="IHG3" s="19"/>
      <c r="IHH3" s="19"/>
      <c r="IHI3" s="19"/>
      <c r="IHJ3" s="19"/>
      <c r="IHK3" s="19"/>
      <c r="IHL3" s="19"/>
      <c r="IHM3" s="19"/>
      <c r="IHN3" s="19"/>
      <c r="IHO3" s="19"/>
      <c r="IHP3" s="19"/>
      <c r="IHQ3" s="19"/>
      <c r="IHR3" s="19"/>
      <c r="IHS3" s="19"/>
      <c r="IHT3" s="19"/>
      <c r="IHU3" s="19"/>
      <c r="IHV3" s="19"/>
      <c r="IHW3" s="19"/>
      <c r="IHX3" s="19"/>
      <c r="IHY3" s="19"/>
      <c r="IHZ3" s="19"/>
      <c r="IIA3" s="19"/>
      <c r="IIB3" s="19"/>
      <c r="IIC3" s="19"/>
      <c r="IID3" s="19"/>
      <c r="IIE3" s="19"/>
      <c r="IIF3" s="19"/>
      <c r="IIG3" s="19"/>
      <c r="IIH3" s="19"/>
      <c r="III3" s="19"/>
      <c r="IIJ3" s="19"/>
      <c r="IIK3" s="19"/>
      <c r="IIL3" s="19"/>
      <c r="IIM3" s="19"/>
      <c r="IIN3" s="19"/>
      <c r="IIO3" s="19"/>
      <c r="IIP3" s="19"/>
      <c r="IIQ3" s="19"/>
      <c r="IIR3" s="19"/>
      <c r="IIS3" s="19"/>
      <c r="IIT3" s="19"/>
      <c r="IIU3" s="19"/>
      <c r="IIV3" s="19"/>
      <c r="IIW3" s="19"/>
      <c r="IIX3" s="19"/>
      <c r="IIY3" s="19"/>
      <c r="IIZ3" s="19"/>
      <c r="IJA3" s="19"/>
      <c r="IJB3" s="19"/>
      <c r="IJC3" s="19"/>
      <c r="IJD3" s="19"/>
      <c r="IJE3" s="19"/>
      <c r="IJF3" s="19"/>
      <c r="IJG3" s="19"/>
      <c r="IJH3" s="19"/>
      <c r="IJI3" s="19"/>
      <c r="IJJ3" s="19"/>
      <c r="IJK3" s="19"/>
      <c r="IJL3" s="19"/>
      <c r="IJM3" s="19"/>
      <c r="IJN3" s="19"/>
      <c r="IJO3" s="19"/>
      <c r="IJP3" s="19"/>
      <c r="IJQ3" s="19"/>
      <c r="IJR3" s="19"/>
      <c r="IJS3" s="19"/>
      <c r="IJT3" s="19"/>
      <c r="IJU3" s="19"/>
      <c r="IJV3" s="19"/>
      <c r="IJW3" s="19"/>
      <c r="IJX3" s="19"/>
      <c r="IJY3" s="19"/>
      <c r="IJZ3" s="19"/>
      <c r="IKA3" s="19"/>
      <c r="IKB3" s="19"/>
      <c r="IKC3" s="19"/>
      <c r="IKD3" s="19"/>
      <c r="IKE3" s="19"/>
      <c r="IKF3" s="19"/>
      <c r="IKG3" s="19"/>
      <c r="IKH3" s="19"/>
      <c r="IKI3" s="19"/>
      <c r="IKJ3" s="19"/>
      <c r="IKK3" s="19"/>
      <c r="IKL3" s="19"/>
      <c r="IKM3" s="19"/>
      <c r="IKN3" s="19"/>
      <c r="IKO3" s="19"/>
      <c r="IKP3" s="19"/>
      <c r="IKQ3" s="19"/>
      <c r="IKR3" s="19"/>
      <c r="IKS3" s="19"/>
      <c r="IKT3" s="19"/>
      <c r="IKU3" s="19"/>
      <c r="IKV3" s="19"/>
      <c r="IKW3" s="19"/>
      <c r="IKX3" s="19"/>
      <c r="IKY3" s="19"/>
      <c r="IKZ3" s="19"/>
      <c r="ILA3" s="19"/>
      <c r="ILB3" s="19"/>
      <c r="ILC3" s="19"/>
      <c r="ILD3" s="19"/>
      <c r="ILE3" s="19"/>
      <c r="ILF3" s="19"/>
      <c r="ILG3" s="19"/>
      <c r="ILH3" s="19"/>
      <c r="ILI3" s="19"/>
      <c r="ILJ3" s="19"/>
      <c r="ILK3" s="19"/>
      <c r="ILL3" s="19"/>
      <c r="ILM3" s="19"/>
      <c r="ILN3" s="19"/>
      <c r="ILO3" s="19"/>
      <c r="ILP3" s="19"/>
      <c r="ILQ3" s="19"/>
      <c r="ILR3" s="19"/>
      <c r="ILS3" s="19"/>
      <c r="ILT3" s="19"/>
      <c r="ILU3" s="19"/>
      <c r="ILV3" s="19"/>
      <c r="ILW3" s="19"/>
      <c r="ILX3" s="19"/>
      <c r="ILY3" s="19"/>
      <c r="ILZ3" s="19"/>
      <c r="IMA3" s="19"/>
      <c r="IMB3" s="19"/>
      <c r="IMC3" s="19"/>
      <c r="IMD3" s="19"/>
      <c r="IME3" s="19"/>
      <c r="IMF3" s="19"/>
      <c r="IMG3" s="19"/>
      <c r="IMH3" s="19"/>
      <c r="IMI3" s="19"/>
      <c r="IMJ3" s="19"/>
      <c r="IMK3" s="19"/>
      <c r="IML3" s="19"/>
      <c r="IMM3" s="19"/>
      <c r="IMN3" s="19"/>
      <c r="IMO3" s="19"/>
      <c r="IMP3" s="19"/>
      <c r="IMQ3" s="19"/>
      <c r="IMR3" s="19"/>
      <c r="IMS3" s="19"/>
      <c r="IMT3" s="19"/>
      <c r="IMU3" s="19"/>
      <c r="IMV3" s="19"/>
      <c r="IMW3" s="19"/>
      <c r="IMX3" s="19"/>
      <c r="IMY3" s="19"/>
      <c r="IMZ3" s="19"/>
      <c r="INA3" s="19"/>
      <c r="INB3" s="19"/>
      <c r="INC3" s="19"/>
      <c r="IND3" s="19"/>
      <c r="INE3" s="19"/>
      <c r="INF3" s="19"/>
      <c r="ING3" s="19"/>
      <c r="INH3" s="19"/>
      <c r="INI3" s="19"/>
      <c r="INJ3" s="19"/>
      <c r="INK3" s="19"/>
      <c r="INL3" s="19"/>
      <c r="INM3" s="19"/>
      <c r="INN3" s="19"/>
      <c r="INO3" s="19"/>
      <c r="INP3" s="19"/>
      <c r="INQ3" s="19"/>
      <c r="INR3" s="19"/>
      <c r="INS3" s="19"/>
      <c r="INT3" s="19"/>
      <c r="INU3" s="19"/>
      <c r="INV3" s="19"/>
      <c r="INW3" s="19"/>
      <c r="INX3" s="19"/>
      <c r="INY3" s="19"/>
      <c r="INZ3" s="19"/>
      <c r="IOA3" s="19"/>
      <c r="IOB3" s="19"/>
      <c r="IOC3" s="19"/>
      <c r="IOD3" s="19"/>
      <c r="IOE3" s="19"/>
      <c r="IOF3" s="19"/>
      <c r="IOG3" s="19"/>
      <c r="IOH3" s="19"/>
      <c r="IOI3" s="19"/>
      <c r="IOJ3" s="19"/>
      <c r="IOK3" s="19"/>
      <c r="IOL3" s="19"/>
      <c r="IOM3" s="19"/>
      <c r="ION3" s="19"/>
      <c r="IOO3" s="19"/>
      <c r="IOP3" s="19"/>
      <c r="IOQ3" s="19"/>
      <c r="IOR3" s="19"/>
      <c r="IOS3" s="19"/>
      <c r="IOT3" s="19"/>
      <c r="IOU3" s="19"/>
      <c r="IOV3" s="19"/>
      <c r="IOW3" s="19"/>
      <c r="IOX3" s="19"/>
      <c r="IOY3" s="19"/>
      <c r="IOZ3" s="19"/>
      <c r="IPA3" s="19"/>
      <c r="IPB3" s="19"/>
      <c r="IPC3" s="19"/>
      <c r="IPD3" s="19"/>
      <c r="IPE3" s="19"/>
      <c r="IPF3" s="19"/>
      <c r="IPG3" s="19"/>
      <c r="IPH3" s="19"/>
      <c r="IPI3" s="19"/>
      <c r="IPJ3" s="19"/>
      <c r="IPK3" s="19"/>
      <c r="IPL3" s="19"/>
      <c r="IPM3" s="19"/>
      <c r="IPN3" s="19"/>
      <c r="IPO3" s="19"/>
      <c r="IPP3" s="19"/>
      <c r="IPQ3" s="19"/>
      <c r="IPR3" s="19"/>
      <c r="IPS3" s="19"/>
      <c r="IPT3" s="19"/>
      <c r="IPU3" s="19"/>
      <c r="IPV3" s="19"/>
      <c r="IPW3" s="19"/>
      <c r="IPX3" s="19"/>
      <c r="IPY3" s="19"/>
      <c r="IPZ3" s="19"/>
      <c r="IQA3" s="19"/>
      <c r="IQB3" s="19"/>
      <c r="IQC3" s="19"/>
      <c r="IQD3" s="19"/>
      <c r="IQE3" s="19"/>
      <c r="IQF3" s="19"/>
      <c r="IQG3" s="19"/>
      <c r="IQH3" s="19"/>
      <c r="IQI3" s="19"/>
      <c r="IQJ3" s="19"/>
      <c r="IQK3" s="19"/>
      <c r="IQL3" s="19"/>
      <c r="IQM3" s="19"/>
      <c r="IQN3" s="19"/>
      <c r="IQO3" s="19"/>
      <c r="IQP3" s="19"/>
      <c r="IQQ3" s="19"/>
      <c r="IQR3" s="19"/>
      <c r="IQS3" s="19"/>
      <c r="IQT3" s="19"/>
      <c r="IQU3" s="19"/>
      <c r="IQV3" s="19"/>
      <c r="IQW3" s="19"/>
      <c r="IQX3" s="19"/>
      <c r="IQY3" s="19"/>
      <c r="IQZ3" s="19"/>
      <c r="IRA3" s="19"/>
      <c r="IRB3" s="19"/>
      <c r="IRC3" s="19"/>
      <c r="IRD3" s="19"/>
      <c r="IRE3" s="19"/>
      <c r="IRF3" s="19"/>
      <c r="IRG3" s="19"/>
      <c r="IRH3" s="19"/>
      <c r="IRI3" s="19"/>
      <c r="IRJ3" s="19"/>
      <c r="IRK3" s="19"/>
      <c r="IRL3" s="19"/>
      <c r="IRM3" s="19"/>
      <c r="IRN3" s="19"/>
      <c r="IRO3" s="19"/>
      <c r="IRP3" s="19"/>
      <c r="IRQ3" s="19"/>
      <c r="IRR3" s="19"/>
      <c r="IRS3" s="19"/>
      <c r="IRT3" s="19"/>
      <c r="IRU3" s="19"/>
      <c r="IRV3" s="19"/>
      <c r="IRW3" s="19"/>
      <c r="IRX3" s="19"/>
      <c r="IRY3" s="19"/>
      <c r="IRZ3" s="19"/>
      <c r="ISA3" s="19"/>
      <c r="ISB3" s="19"/>
      <c r="ISC3" s="19"/>
      <c r="ISD3" s="19"/>
      <c r="ISE3" s="19"/>
      <c r="ISF3" s="19"/>
      <c r="ISG3" s="19"/>
      <c r="ISH3" s="19"/>
      <c r="ISI3" s="19"/>
      <c r="ISJ3" s="19"/>
      <c r="ISK3" s="19"/>
      <c r="ISL3" s="19"/>
      <c r="ISM3" s="19"/>
      <c r="ISN3" s="19"/>
      <c r="ISO3" s="19"/>
      <c r="ISP3" s="19"/>
      <c r="ISQ3" s="19"/>
      <c r="ISR3" s="19"/>
      <c r="ISS3" s="19"/>
      <c r="IST3" s="19"/>
      <c r="ISU3" s="19"/>
      <c r="ISV3" s="19"/>
      <c r="ISW3" s="19"/>
      <c r="ISX3" s="19"/>
      <c r="ISY3" s="19"/>
      <c r="ISZ3" s="19"/>
      <c r="ITA3" s="19"/>
      <c r="ITB3" s="19"/>
      <c r="ITC3" s="19"/>
      <c r="ITD3" s="19"/>
      <c r="ITE3" s="19"/>
      <c r="ITF3" s="19"/>
      <c r="ITG3" s="19"/>
      <c r="ITH3" s="19"/>
      <c r="ITI3" s="19"/>
      <c r="ITJ3" s="19"/>
      <c r="ITK3" s="19"/>
      <c r="ITL3" s="19"/>
      <c r="ITM3" s="19"/>
      <c r="ITN3" s="19"/>
      <c r="ITO3" s="19"/>
      <c r="ITP3" s="19"/>
      <c r="ITQ3" s="19"/>
      <c r="ITR3" s="19"/>
      <c r="ITS3" s="19"/>
      <c r="ITT3" s="19"/>
      <c r="ITU3" s="19"/>
      <c r="ITV3" s="19"/>
      <c r="ITW3" s="19"/>
      <c r="ITX3" s="19"/>
      <c r="ITY3" s="19"/>
      <c r="ITZ3" s="19"/>
      <c r="IUA3" s="19"/>
      <c r="IUB3" s="19"/>
      <c r="IUC3" s="19"/>
      <c r="IUD3" s="19"/>
      <c r="IUE3" s="19"/>
      <c r="IUF3" s="19"/>
      <c r="IUG3" s="19"/>
      <c r="IUH3" s="19"/>
      <c r="IUI3" s="19"/>
      <c r="IUJ3" s="19"/>
      <c r="IUK3" s="19"/>
      <c r="IUL3" s="19"/>
      <c r="IUM3" s="19"/>
      <c r="IUN3" s="19"/>
      <c r="IUO3" s="19"/>
      <c r="IUP3" s="19"/>
      <c r="IUQ3" s="19"/>
      <c r="IUR3" s="19"/>
      <c r="IUS3" s="19"/>
      <c r="IUT3" s="19"/>
      <c r="IUU3" s="19"/>
      <c r="IUV3" s="19"/>
      <c r="IUW3" s="19"/>
      <c r="IUX3" s="19"/>
      <c r="IUY3" s="19"/>
      <c r="IUZ3" s="19"/>
      <c r="IVA3" s="19"/>
      <c r="IVB3" s="19"/>
      <c r="IVC3" s="19"/>
      <c r="IVD3" s="19"/>
      <c r="IVE3" s="19"/>
      <c r="IVF3" s="19"/>
      <c r="IVG3" s="19"/>
      <c r="IVH3" s="19"/>
      <c r="IVI3" s="19"/>
      <c r="IVJ3" s="19"/>
      <c r="IVK3" s="19"/>
      <c r="IVL3" s="19"/>
      <c r="IVM3" s="19"/>
      <c r="IVN3" s="19"/>
      <c r="IVO3" s="19"/>
      <c r="IVP3" s="19"/>
      <c r="IVQ3" s="19"/>
      <c r="IVR3" s="19"/>
      <c r="IVS3" s="19"/>
      <c r="IVT3" s="19"/>
      <c r="IVU3" s="19"/>
      <c r="IVV3" s="19"/>
      <c r="IVW3" s="19"/>
      <c r="IVX3" s="19"/>
      <c r="IVY3" s="19"/>
      <c r="IVZ3" s="19"/>
      <c r="IWA3" s="19"/>
      <c r="IWB3" s="19"/>
      <c r="IWC3" s="19"/>
      <c r="IWD3" s="19"/>
      <c r="IWE3" s="19"/>
      <c r="IWF3" s="19"/>
      <c r="IWG3" s="19"/>
      <c r="IWH3" s="19"/>
      <c r="IWI3" s="19"/>
      <c r="IWJ3" s="19"/>
      <c r="IWK3" s="19"/>
      <c r="IWL3" s="19"/>
      <c r="IWM3" s="19"/>
      <c r="IWN3" s="19"/>
      <c r="IWO3" s="19"/>
      <c r="IWP3" s="19"/>
      <c r="IWQ3" s="19"/>
      <c r="IWR3" s="19"/>
      <c r="IWS3" s="19"/>
      <c r="IWT3" s="19"/>
      <c r="IWU3" s="19"/>
      <c r="IWV3" s="19"/>
      <c r="IWW3" s="19"/>
      <c r="IWX3" s="19"/>
      <c r="IWY3" s="19"/>
      <c r="IWZ3" s="19"/>
      <c r="IXA3" s="19"/>
      <c r="IXB3" s="19"/>
      <c r="IXC3" s="19"/>
      <c r="IXD3" s="19"/>
      <c r="IXE3" s="19"/>
      <c r="IXF3" s="19"/>
      <c r="IXG3" s="19"/>
      <c r="IXH3" s="19"/>
      <c r="IXI3" s="19"/>
      <c r="IXJ3" s="19"/>
      <c r="IXK3" s="19"/>
      <c r="IXL3" s="19"/>
      <c r="IXM3" s="19"/>
      <c r="IXN3" s="19"/>
      <c r="IXO3" s="19"/>
      <c r="IXP3" s="19"/>
      <c r="IXQ3" s="19"/>
      <c r="IXR3" s="19"/>
      <c r="IXS3" s="19"/>
      <c r="IXT3" s="19"/>
      <c r="IXU3" s="19"/>
      <c r="IXV3" s="19"/>
      <c r="IXW3" s="19"/>
      <c r="IXX3" s="19"/>
      <c r="IXY3" s="19"/>
      <c r="IXZ3" s="19"/>
      <c r="IYA3" s="19"/>
      <c r="IYB3" s="19"/>
      <c r="IYC3" s="19"/>
      <c r="IYD3" s="19"/>
      <c r="IYE3" s="19"/>
      <c r="IYF3" s="19"/>
      <c r="IYG3" s="19"/>
      <c r="IYH3" s="19"/>
      <c r="IYI3" s="19"/>
      <c r="IYJ3" s="19"/>
      <c r="IYK3" s="19"/>
      <c r="IYL3" s="19"/>
      <c r="IYM3" s="19"/>
      <c r="IYN3" s="19"/>
      <c r="IYO3" s="19"/>
      <c r="IYP3" s="19"/>
      <c r="IYQ3" s="19"/>
      <c r="IYR3" s="19"/>
      <c r="IYS3" s="19"/>
      <c r="IYT3" s="19"/>
      <c r="IYU3" s="19"/>
      <c r="IYV3" s="19"/>
      <c r="IYW3" s="19"/>
      <c r="IYX3" s="19"/>
      <c r="IYY3" s="19"/>
      <c r="IYZ3" s="19"/>
      <c r="IZA3" s="19"/>
      <c r="IZB3" s="19"/>
      <c r="IZC3" s="19"/>
      <c r="IZD3" s="19"/>
      <c r="IZE3" s="19"/>
      <c r="IZF3" s="19"/>
      <c r="IZG3" s="19"/>
      <c r="IZH3" s="19"/>
      <c r="IZI3" s="19"/>
      <c r="IZJ3" s="19"/>
      <c r="IZK3" s="19"/>
      <c r="IZL3" s="19"/>
      <c r="IZM3" s="19"/>
      <c r="IZN3" s="19"/>
      <c r="IZO3" s="19"/>
      <c r="IZP3" s="19"/>
      <c r="IZQ3" s="19"/>
      <c r="IZR3" s="19"/>
      <c r="IZS3" s="19"/>
      <c r="IZT3" s="19"/>
      <c r="IZU3" s="19"/>
      <c r="IZV3" s="19"/>
      <c r="IZW3" s="19"/>
      <c r="IZX3" s="19"/>
      <c r="IZY3" s="19"/>
      <c r="IZZ3" s="19"/>
      <c r="JAA3" s="19"/>
      <c r="JAB3" s="19"/>
      <c r="JAC3" s="19"/>
      <c r="JAD3" s="19"/>
      <c r="JAE3" s="19"/>
      <c r="JAF3" s="19"/>
      <c r="JAG3" s="19"/>
      <c r="JAH3" s="19"/>
      <c r="JAI3" s="19"/>
      <c r="JAJ3" s="19"/>
      <c r="JAK3" s="19"/>
      <c r="JAL3" s="19"/>
      <c r="JAM3" s="19"/>
      <c r="JAN3" s="19"/>
      <c r="JAO3" s="19"/>
      <c r="JAP3" s="19"/>
      <c r="JAQ3" s="19"/>
      <c r="JAR3" s="19"/>
      <c r="JAS3" s="19"/>
      <c r="JAT3" s="19"/>
      <c r="JAU3" s="19"/>
      <c r="JAV3" s="19"/>
      <c r="JAW3" s="19"/>
      <c r="JAX3" s="19"/>
      <c r="JAY3" s="19"/>
      <c r="JAZ3" s="19"/>
      <c r="JBA3" s="19"/>
      <c r="JBB3" s="19"/>
      <c r="JBC3" s="19"/>
      <c r="JBD3" s="19"/>
      <c r="JBE3" s="19"/>
      <c r="JBF3" s="19"/>
      <c r="JBG3" s="19"/>
      <c r="JBH3" s="19"/>
      <c r="JBI3" s="19"/>
      <c r="JBJ3" s="19"/>
      <c r="JBK3" s="19"/>
      <c r="JBL3" s="19"/>
      <c r="JBM3" s="19"/>
      <c r="JBN3" s="19"/>
      <c r="JBO3" s="19"/>
      <c r="JBP3" s="19"/>
      <c r="JBQ3" s="19"/>
      <c r="JBR3" s="19"/>
      <c r="JBS3" s="19"/>
      <c r="JBT3" s="19"/>
      <c r="JBU3" s="19"/>
      <c r="JBV3" s="19"/>
      <c r="JBW3" s="19"/>
      <c r="JBX3" s="19"/>
      <c r="JBY3" s="19"/>
      <c r="JBZ3" s="19"/>
      <c r="JCA3" s="19"/>
      <c r="JCB3" s="19"/>
      <c r="JCC3" s="19"/>
      <c r="JCD3" s="19"/>
      <c r="JCE3" s="19"/>
      <c r="JCF3" s="19"/>
      <c r="JCG3" s="19"/>
      <c r="JCH3" s="19"/>
      <c r="JCI3" s="19"/>
      <c r="JCJ3" s="19"/>
      <c r="JCK3" s="19"/>
      <c r="JCL3" s="19"/>
      <c r="JCM3" s="19"/>
      <c r="JCN3" s="19"/>
      <c r="JCO3" s="19"/>
      <c r="JCP3" s="19"/>
      <c r="JCQ3" s="19"/>
      <c r="JCR3" s="19"/>
      <c r="JCS3" s="19"/>
      <c r="JCT3" s="19"/>
      <c r="JCU3" s="19"/>
      <c r="JCV3" s="19"/>
      <c r="JCW3" s="19"/>
      <c r="JCX3" s="19"/>
      <c r="JCY3" s="19"/>
      <c r="JCZ3" s="19"/>
      <c r="JDA3" s="19"/>
      <c r="JDB3" s="19"/>
      <c r="JDC3" s="19"/>
      <c r="JDD3" s="19"/>
      <c r="JDE3" s="19"/>
      <c r="JDF3" s="19"/>
      <c r="JDG3" s="19"/>
      <c r="JDH3" s="19"/>
      <c r="JDI3" s="19"/>
      <c r="JDJ3" s="19"/>
      <c r="JDK3" s="19"/>
      <c r="JDL3" s="19"/>
      <c r="JDM3" s="19"/>
      <c r="JDN3" s="19"/>
      <c r="JDO3" s="19"/>
      <c r="JDP3" s="19"/>
      <c r="JDQ3" s="19"/>
      <c r="JDR3" s="19"/>
      <c r="JDS3" s="19"/>
      <c r="JDT3" s="19"/>
      <c r="JDU3" s="19"/>
      <c r="JDV3" s="19"/>
      <c r="JDW3" s="19"/>
      <c r="JDX3" s="19"/>
      <c r="JDY3" s="19"/>
      <c r="JDZ3" s="19"/>
      <c r="JEA3" s="19"/>
      <c r="JEB3" s="19"/>
      <c r="JEC3" s="19"/>
      <c r="JED3" s="19"/>
      <c r="JEE3" s="19"/>
      <c r="JEF3" s="19"/>
      <c r="JEG3" s="19"/>
      <c r="JEH3" s="19"/>
      <c r="JEI3" s="19"/>
      <c r="JEJ3" s="19"/>
      <c r="JEK3" s="19"/>
      <c r="JEL3" s="19"/>
      <c r="JEM3" s="19"/>
      <c r="JEN3" s="19"/>
      <c r="JEO3" s="19"/>
      <c r="JEP3" s="19"/>
      <c r="JEQ3" s="19"/>
      <c r="JER3" s="19"/>
      <c r="JES3" s="19"/>
      <c r="JET3" s="19"/>
      <c r="JEU3" s="19"/>
      <c r="JEV3" s="19"/>
      <c r="JEW3" s="19"/>
      <c r="JEX3" s="19"/>
      <c r="JEY3" s="19"/>
      <c r="JEZ3" s="19"/>
      <c r="JFA3" s="19"/>
      <c r="JFB3" s="19"/>
      <c r="JFC3" s="19"/>
      <c r="JFD3" s="19"/>
      <c r="JFE3" s="19"/>
      <c r="JFF3" s="19"/>
      <c r="JFG3" s="19"/>
      <c r="JFH3" s="19"/>
      <c r="JFI3" s="19"/>
      <c r="JFJ3" s="19"/>
      <c r="JFK3" s="19"/>
      <c r="JFL3" s="19"/>
      <c r="JFM3" s="19"/>
      <c r="JFN3" s="19"/>
      <c r="JFO3" s="19"/>
      <c r="JFP3" s="19"/>
      <c r="JFQ3" s="19"/>
      <c r="JFR3" s="19"/>
      <c r="JFS3" s="19"/>
      <c r="JFT3" s="19"/>
      <c r="JFU3" s="19"/>
      <c r="JFV3" s="19"/>
      <c r="JFW3" s="19"/>
      <c r="JFX3" s="19"/>
      <c r="JFY3" s="19"/>
      <c r="JFZ3" s="19"/>
      <c r="JGA3" s="19"/>
      <c r="JGB3" s="19"/>
      <c r="JGC3" s="19"/>
      <c r="JGD3" s="19"/>
      <c r="JGE3" s="19"/>
      <c r="JGF3" s="19"/>
      <c r="JGG3" s="19"/>
      <c r="JGH3" s="19"/>
      <c r="JGI3" s="19"/>
      <c r="JGJ3" s="19"/>
      <c r="JGK3" s="19"/>
      <c r="JGL3" s="19"/>
      <c r="JGM3" s="19"/>
      <c r="JGN3" s="19"/>
      <c r="JGO3" s="19"/>
      <c r="JGP3" s="19"/>
      <c r="JGQ3" s="19"/>
      <c r="JGR3" s="19"/>
      <c r="JGS3" s="19"/>
      <c r="JGT3" s="19"/>
      <c r="JGU3" s="19"/>
      <c r="JGV3" s="19"/>
      <c r="JGW3" s="19"/>
      <c r="JGX3" s="19"/>
      <c r="JGY3" s="19"/>
      <c r="JGZ3" s="19"/>
      <c r="JHA3" s="19"/>
      <c r="JHB3" s="19"/>
      <c r="JHC3" s="19"/>
      <c r="JHD3" s="19"/>
      <c r="JHE3" s="19"/>
      <c r="JHF3" s="19"/>
      <c r="JHG3" s="19"/>
      <c r="JHH3" s="19"/>
      <c r="JHI3" s="19"/>
      <c r="JHJ3" s="19"/>
      <c r="JHK3" s="19"/>
      <c r="JHL3" s="19"/>
      <c r="JHM3" s="19"/>
      <c r="JHN3" s="19"/>
      <c r="JHO3" s="19"/>
      <c r="JHP3" s="19"/>
      <c r="JHQ3" s="19"/>
      <c r="JHR3" s="19"/>
      <c r="JHS3" s="19"/>
      <c r="JHT3" s="19"/>
      <c r="JHU3" s="19"/>
      <c r="JHV3" s="19"/>
      <c r="JHW3" s="19"/>
      <c r="JHX3" s="19"/>
      <c r="JHY3" s="19"/>
      <c r="JHZ3" s="19"/>
      <c r="JIA3" s="19"/>
      <c r="JIB3" s="19"/>
      <c r="JIC3" s="19"/>
      <c r="JID3" s="19"/>
      <c r="JIE3" s="19"/>
      <c r="JIF3" s="19"/>
      <c r="JIG3" s="19"/>
      <c r="JIH3" s="19"/>
      <c r="JII3" s="19"/>
      <c r="JIJ3" s="19"/>
      <c r="JIK3" s="19"/>
      <c r="JIL3" s="19"/>
      <c r="JIM3" s="19"/>
      <c r="JIN3" s="19"/>
      <c r="JIO3" s="19"/>
      <c r="JIP3" s="19"/>
      <c r="JIQ3" s="19"/>
      <c r="JIR3" s="19"/>
      <c r="JIS3" s="19"/>
      <c r="JIT3" s="19"/>
      <c r="JIU3" s="19"/>
      <c r="JIV3" s="19"/>
      <c r="JIW3" s="19"/>
      <c r="JIX3" s="19"/>
      <c r="JIY3" s="19"/>
      <c r="JIZ3" s="19"/>
      <c r="JJA3" s="19"/>
      <c r="JJB3" s="19"/>
      <c r="JJC3" s="19"/>
      <c r="JJD3" s="19"/>
      <c r="JJE3" s="19"/>
      <c r="JJF3" s="19"/>
      <c r="JJG3" s="19"/>
      <c r="JJH3" s="19"/>
      <c r="JJI3" s="19"/>
      <c r="JJJ3" s="19"/>
      <c r="JJK3" s="19"/>
      <c r="JJL3" s="19"/>
      <c r="JJM3" s="19"/>
      <c r="JJN3" s="19"/>
      <c r="JJO3" s="19"/>
      <c r="JJP3" s="19"/>
      <c r="JJQ3" s="19"/>
      <c r="JJR3" s="19"/>
      <c r="JJS3" s="19"/>
      <c r="JJT3" s="19"/>
      <c r="JJU3" s="19"/>
      <c r="JJV3" s="19"/>
      <c r="JJW3" s="19"/>
      <c r="JJX3" s="19"/>
      <c r="JJY3" s="19"/>
      <c r="JJZ3" s="19"/>
      <c r="JKA3" s="19"/>
      <c r="JKB3" s="19"/>
      <c r="JKC3" s="19"/>
      <c r="JKD3" s="19"/>
      <c r="JKE3" s="19"/>
      <c r="JKF3" s="19"/>
      <c r="JKG3" s="19"/>
      <c r="JKH3" s="19"/>
      <c r="JKI3" s="19"/>
      <c r="JKJ3" s="19"/>
      <c r="JKK3" s="19"/>
      <c r="JKL3" s="19"/>
      <c r="JKM3" s="19"/>
      <c r="JKN3" s="19"/>
      <c r="JKO3" s="19"/>
      <c r="JKP3" s="19"/>
      <c r="JKQ3" s="19"/>
      <c r="JKR3" s="19"/>
      <c r="JKS3" s="19"/>
      <c r="JKT3" s="19"/>
      <c r="JKU3" s="19"/>
      <c r="JKV3" s="19"/>
      <c r="JKW3" s="19"/>
      <c r="JKX3" s="19"/>
      <c r="JKY3" s="19"/>
      <c r="JKZ3" s="19"/>
      <c r="JLA3" s="19"/>
      <c r="JLB3" s="19"/>
      <c r="JLC3" s="19"/>
      <c r="JLD3" s="19"/>
      <c r="JLE3" s="19"/>
      <c r="JLF3" s="19"/>
      <c r="JLG3" s="19"/>
      <c r="JLH3" s="19"/>
      <c r="JLI3" s="19"/>
      <c r="JLJ3" s="19"/>
      <c r="JLK3" s="19"/>
      <c r="JLL3" s="19"/>
      <c r="JLM3" s="19"/>
      <c r="JLN3" s="19"/>
      <c r="JLO3" s="19"/>
      <c r="JLP3" s="19"/>
      <c r="JLQ3" s="19"/>
      <c r="JLR3" s="19"/>
      <c r="JLS3" s="19"/>
      <c r="JLT3" s="19"/>
      <c r="JLU3" s="19"/>
      <c r="JLV3" s="19"/>
      <c r="JLW3" s="19"/>
      <c r="JLX3" s="19"/>
      <c r="JLY3" s="19"/>
      <c r="JLZ3" s="19"/>
      <c r="JMA3" s="19"/>
      <c r="JMB3" s="19"/>
      <c r="JMC3" s="19"/>
      <c r="JMD3" s="19"/>
      <c r="JME3" s="19"/>
      <c r="JMF3" s="19"/>
      <c r="JMG3" s="19"/>
      <c r="JMH3" s="19"/>
      <c r="JMI3" s="19"/>
      <c r="JMJ3" s="19"/>
      <c r="JMK3" s="19"/>
      <c r="JML3" s="19"/>
      <c r="JMM3" s="19"/>
      <c r="JMN3" s="19"/>
      <c r="JMO3" s="19"/>
      <c r="JMP3" s="19"/>
      <c r="JMQ3" s="19"/>
      <c r="JMR3" s="19"/>
      <c r="JMS3" s="19"/>
      <c r="JMT3" s="19"/>
      <c r="JMU3" s="19"/>
      <c r="JMV3" s="19"/>
      <c r="JMW3" s="19"/>
      <c r="JMX3" s="19"/>
      <c r="JMY3" s="19"/>
      <c r="JMZ3" s="19"/>
      <c r="JNA3" s="19"/>
      <c r="JNB3" s="19"/>
      <c r="JNC3" s="19"/>
      <c r="JND3" s="19"/>
      <c r="JNE3" s="19"/>
      <c r="JNF3" s="19"/>
      <c r="JNG3" s="19"/>
      <c r="JNH3" s="19"/>
      <c r="JNI3" s="19"/>
      <c r="JNJ3" s="19"/>
      <c r="JNK3" s="19"/>
      <c r="JNL3" s="19"/>
      <c r="JNM3" s="19"/>
      <c r="JNN3" s="19"/>
      <c r="JNO3" s="19"/>
      <c r="JNP3" s="19"/>
      <c r="JNQ3" s="19"/>
      <c r="JNR3" s="19"/>
      <c r="JNS3" s="19"/>
      <c r="JNT3" s="19"/>
      <c r="JNU3" s="19"/>
      <c r="JNV3" s="19"/>
      <c r="JNW3" s="19"/>
      <c r="JNX3" s="19"/>
      <c r="JNY3" s="19"/>
      <c r="JNZ3" s="19"/>
      <c r="JOA3" s="19"/>
      <c r="JOB3" s="19"/>
      <c r="JOC3" s="19"/>
      <c r="JOD3" s="19"/>
      <c r="JOE3" s="19"/>
      <c r="JOF3" s="19"/>
      <c r="JOG3" s="19"/>
      <c r="JOH3" s="19"/>
      <c r="JOI3" s="19"/>
      <c r="JOJ3" s="19"/>
      <c r="JOK3" s="19"/>
      <c r="JOL3" s="19"/>
      <c r="JOM3" s="19"/>
      <c r="JON3" s="19"/>
      <c r="JOO3" s="19"/>
      <c r="JOP3" s="19"/>
      <c r="JOQ3" s="19"/>
      <c r="JOR3" s="19"/>
      <c r="JOS3" s="19"/>
      <c r="JOT3" s="19"/>
      <c r="JOU3" s="19"/>
      <c r="JOV3" s="19"/>
      <c r="JOW3" s="19"/>
      <c r="JOX3" s="19"/>
      <c r="JOY3" s="19"/>
      <c r="JOZ3" s="19"/>
      <c r="JPA3" s="19"/>
      <c r="JPB3" s="19"/>
      <c r="JPC3" s="19"/>
      <c r="JPD3" s="19"/>
      <c r="JPE3" s="19"/>
      <c r="JPF3" s="19"/>
      <c r="JPG3" s="19"/>
      <c r="JPH3" s="19"/>
      <c r="JPI3" s="19"/>
      <c r="JPJ3" s="19"/>
      <c r="JPK3" s="19"/>
      <c r="JPL3" s="19"/>
      <c r="JPM3" s="19"/>
      <c r="JPN3" s="19"/>
      <c r="JPO3" s="19"/>
      <c r="JPP3" s="19"/>
      <c r="JPQ3" s="19"/>
      <c r="JPR3" s="19"/>
      <c r="JPS3" s="19"/>
      <c r="JPT3" s="19"/>
      <c r="JPU3" s="19"/>
      <c r="JPV3" s="19"/>
      <c r="JPW3" s="19"/>
      <c r="JPX3" s="19"/>
      <c r="JPY3" s="19"/>
      <c r="JPZ3" s="19"/>
      <c r="JQA3" s="19"/>
      <c r="JQB3" s="19"/>
      <c r="JQC3" s="19"/>
      <c r="JQD3" s="19"/>
      <c r="JQE3" s="19"/>
      <c r="JQF3" s="19"/>
      <c r="JQG3" s="19"/>
      <c r="JQH3" s="19"/>
      <c r="JQI3" s="19"/>
      <c r="JQJ3" s="19"/>
      <c r="JQK3" s="19"/>
      <c r="JQL3" s="19"/>
      <c r="JQM3" s="19"/>
      <c r="JQN3" s="19"/>
      <c r="JQO3" s="19"/>
      <c r="JQP3" s="19"/>
      <c r="JQQ3" s="19"/>
      <c r="JQR3" s="19"/>
      <c r="JQS3" s="19"/>
      <c r="JQT3" s="19"/>
      <c r="JQU3" s="19"/>
      <c r="JQV3" s="19"/>
      <c r="JQW3" s="19"/>
      <c r="JQX3" s="19"/>
      <c r="JQY3" s="19"/>
      <c r="JQZ3" s="19"/>
      <c r="JRA3" s="19"/>
      <c r="JRB3" s="19"/>
      <c r="JRC3" s="19"/>
      <c r="JRD3" s="19"/>
      <c r="JRE3" s="19"/>
      <c r="JRF3" s="19"/>
      <c r="JRG3" s="19"/>
      <c r="JRH3" s="19"/>
      <c r="JRI3" s="19"/>
      <c r="JRJ3" s="19"/>
      <c r="JRK3" s="19"/>
      <c r="JRL3" s="19"/>
      <c r="JRM3" s="19"/>
      <c r="JRN3" s="19"/>
      <c r="JRO3" s="19"/>
      <c r="JRP3" s="19"/>
      <c r="JRQ3" s="19"/>
      <c r="JRR3" s="19"/>
      <c r="JRS3" s="19"/>
      <c r="JRT3" s="19"/>
      <c r="JRU3" s="19"/>
      <c r="JRV3" s="19"/>
      <c r="JRW3" s="19"/>
      <c r="JRX3" s="19"/>
      <c r="JRY3" s="19"/>
      <c r="JRZ3" s="19"/>
      <c r="JSA3" s="19"/>
      <c r="JSB3" s="19"/>
      <c r="JSC3" s="19"/>
      <c r="JSD3" s="19"/>
      <c r="JSE3" s="19"/>
      <c r="JSF3" s="19"/>
      <c r="JSG3" s="19"/>
      <c r="JSH3" s="19"/>
      <c r="JSI3" s="19"/>
      <c r="JSJ3" s="19"/>
      <c r="JSK3" s="19"/>
      <c r="JSL3" s="19"/>
      <c r="JSM3" s="19"/>
      <c r="JSN3" s="19"/>
      <c r="JSO3" s="19"/>
      <c r="JSP3" s="19"/>
      <c r="JSQ3" s="19"/>
      <c r="JSR3" s="19"/>
      <c r="JSS3" s="19"/>
      <c r="JST3" s="19"/>
      <c r="JSU3" s="19"/>
      <c r="JSV3" s="19"/>
      <c r="JSW3" s="19"/>
      <c r="JSX3" s="19"/>
      <c r="JSY3" s="19"/>
      <c r="JSZ3" s="19"/>
      <c r="JTA3" s="19"/>
      <c r="JTB3" s="19"/>
      <c r="JTC3" s="19"/>
      <c r="JTD3" s="19"/>
      <c r="JTE3" s="19"/>
      <c r="JTF3" s="19"/>
      <c r="JTG3" s="19"/>
      <c r="JTH3" s="19"/>
      <c r="JTI3" s="19"/>
      <c r="JTJ3" s="19"/>
      <c r="JTK3" s="19"/>
      <c r="JTL3" s="19"/>
      <c r="JTM3" s="19"/>
      <c r="JTN3" s="19"/>
      <c r="JTO3" s="19"/>
      <c r="JTP3" s="19"/>
      <c r="JTQ3" s="19"/>
      <c r="JTR3" s="19"/>
      <c r="JTS3" s="19"/>
      <c r="JTT3" s="19"/>
      <c r="JTU3" s="19"/>
      <c r="JTV3" s="19"/>
      <c r="JTW3" s="19"/>
      <c r="JTX3" s="19"/>
      <c r="JTY3" s="19"/>
      <c r="JTZ3" s="19"/>
      <c r="JUA3" s="19"/>
      <c r="JUB3" s="19"/>
      <c r="JUC3" s="19"/>
      <c r="JUD3" s="19"/>
      <c r="JUE3" s="19"/>
      <c r="JUF3" s="19"/>
      <c r="JUG3" s="19"/>
      <c r="JUH3" s="19"/>
      <c r="JUI3" s="19"/>
      <c r="JUJ3" s="19"/>
      <c r="JUK3" s="19"/>
      <c r="JUL3" s="19"/>
      <c r="JUM3" s="19"/>
      <c r="JUN3" s="19"/>
      <c r="JUO3" s="19"/>
      <c r="JUP3" s="19"/>
      <c r="JUQ3" s="19"/>
      <c r="JUR3" s="19"/>
      <c r="JUS3" s="19"/>
      <c r="JUT3" s="19"/>
      <c r="JUU3" s="19"/>
      <c r="JUV3" s="19"/>
      <c r="JUW3" s="19"/>
      <c r="JUX3" s="19"/>
      <c r="JUY3" s="19"/>
      <c r="JUZ3" s="19"/>
      <c r="JVA3" s="19"/>
      <c r="JVB3" s="19"/>
      <c r="JVC3" s="19"/>
      <c r="JVD3" s="19"/>
      <c r="JVE3" s="19"/>
      <c r="JVF3" s="19"/>
      <c r="JVG3" s="19"/>
      <c r="JVH3" s="19"/>
      <c r="JVI3" s="19"/>
      <c r="JVJ3" s="19"/>
      <c r="JVK3" s="19"/>
      <c r="JVL3" s="19"/>
      <c r="JVM3" s="19"/>
      <c r="JVN3" s="19"/>
      <c r="JVO3" s="19"/>
      <c r="JVP3" s="19"/>
      <c r="JVQ3" s="19"/>
      <c r="JVR3" s="19"/>
      <c r="JVS3" s="19"/>
      <c r="JVT3" s="19"/>
      <c r="JVU3" s="19"/>
      <c r="JVV3" s="19"/>
      <c r="JVW3" s="19"/>
      <c r="JVX3" s="19"/>
      <c r="JVY3" s="19"/>
      <c r="JVZ3" s="19"/>
      <c r="JWA3" s="19"/>
      <c r="JWB3" s="19"/>
      <c r="JWC3" s="19"/>
      <c r="JWD3" s="19"/>
      <c r="JWE3" s="19"/>
      <c r="JWF3" s="19"/>
      <c r="JWG3" s="19"/>
      <c r="JWH3" s="19"/>
      <c r="JWI3" s="19"/>
      <c r="JWJ3" s="19"/>
      <c r="JWK3" s="19"/>
      <c r="JWL3" s="19"/>
      <c r="JWM3" s="19"/>
      <c r="JWN3" s="19"/>
      <c r="JWO3" s="19"/>
      <c r="JWP3" s="19"/>
      <c r="JWQ3" s="19"/>
      <c r="JWR3" s="19"/>
      <c r="JWS3" s="19"/>
      <c r="JWT3" s="19"/>
      <c r="JWU3" s="19"/>
      <c r="JWV3" s="19"/>
      <c r="JWW3" s="19"/>
      <c r="JWX3" s="19"/>
      <c r="JWY3" s="19"/>
      <c r="JWZ3" s="19"/>
      <c r="JXA3" s="19"/>
      <c r="JXB3" s="19"/>
      <c r="JXC3" s="19"/>
      <c r="JXD3" s="19"/>
      <c r="JXE3" s="19"/>
      <c r="JXF3" s="19"/>
      <c r="JXG3" s="19"/>
      <c r="JXH3" s="19"/>
      <c r="JXI3" s="19"/>
      <c r="JXJ3" s="19"/>
      <c r="JXK3" s="19"/>
      <c r="JXL3" s="19"/>
      <c r="JXM3" s="19"/>
      <c r="JXN3" s="19"/>
      <c r="JXO3" s="19"/>
      <c r="JXP3" s="19"/>
      <c r="JXQ3" s="19"/>
      <c r="JXR3" s="19"/>
      <c r="JXS3" s="19"/>
      <c r="JXT3" s="19"/>
      <c r="JXU3" s="19"/>
      <c r="JXV3" s="19"/>
      <c r="JXW3" s="19"/>
      <c r="JXX3" s="19"/>
      <c r="JXY3" s="19"/>
      <c r="JXZ3" s="19"/>
      <c r="JYA3" s="19"/>
      <c r="JYB3" s="19"/>
      <c r="JYC3" s="19"/>
      <c r="JYD3" s="19"/>
      <c r="JYE3" s="19"/>
      <c r="JYF3" s="19"/>
      <c r="JYG3" s="19"/>
      <c r="JYH3" s="19"/>
      <c r="JYI3" s="19"/>
      <c r="JYJ3" s="19"/>
      <c r="JYK3" s="19"/>
      <c r="JYL3" s="19"/>
      <c r="JYM3" s="19"/>
      <c r="JYN3" s="19"/>
      <c r="JYO3" s="19"/>
      <c r="JYP3" s="19"/>
      <c r="JYQ3" s="19"/>
      <c r="JYR3" s="19"/>
      <c r="JYS3" s="19"/>
      <c r="JYT3" s="19"/>
      <c r="JYU3" s="19"/>
      <c r="JYV3" s="19"/>
      <c r="JYW3" s="19"/>
      <c r="JYX3" s="19"/>
      <c r="JYY3" s="19"/>
      <c r="JYZ3" s="19"/>
      <c r="JZA3" s="19"/>
      <c r="JZB3" s="19"/>
      <c r="JZC3" s="19"/>
      <c r="JZD3" s="19"/>
      <c r="JZE3" s="19"/>
      <c r="JZF3" s="19"/>
      <c r="JZG3" s="19"/>
      <c r="JZH3" s="19"/>
      <c r="JZI3" s="19"/>
      <c r="JZJ3" s="19"/>
      <c r="JZK3" s="19"/>
      <c r="JZL3" s="19"/>
      <c r="JZM3" s="19"/>
      <c r="JZN3" s="19"/>
      <c r="JZO3" s="19"/>
      <c r="JZP3" s="19"/>
      <c r="JZQ3" s="19"/>
      <c r="JZR3" s="19"/>
      <c r="JZS3" s="19"/>
      <c r="JZT3" s="19"/>
      <c r="JZU3" s="19"/>
      <c r="JZV3" s="19"/>
      <c r="JZW3" s="19"/>
      <c r="JZX3" s="19"/>
      <c r="JZY3" s="19"/>
      <c r="JZZ3" s="19"/>
      <c r="KAA3" s="19"/>
      <c r="KAB3" s="19"/>
      <c r="KAC3" s="19"/>
      <c r="KAD3" s="19"/>
      <c r="KAE3" s="19"/>
      <c r="KAF3" s="19"/>
      <c r="KAG3" s="19"/>
      <c r="KAH3" s="19"/>
      <c r="KAI3" s="19"/>
      <c r="KAJ3" s="19"/>
      <c r="KAK3" s="19"/>
      <c r="KAL3" s="19"/>
      <c r="KAM3" s="19"/>
      <c r="KAN3" s="19"/>
      <c r="KAO3" s="19"/>
      <c r="KAP3" s="19"/>
      <c r="KAQ3" s="19"/>
      <c r="KAR3" s="19"/>
      <c r="KAS3" s="19"/>
      <c r="KAT3" s="19"/>
      <c r="KAU3" s="19"/>
      <c r="KAV3" s="19"/>
      <c r="KAW3" s="19"/>
      <c r="KAX3" s="19"/>
      <c r="KAY3" s="19"/>
      <c r="KAZ3" s="19"/>
      <c r="KBA3" s="19"/>
      <c r="KBB3" s="19"/>
      <c r="KBC3" s="19"/>
      <c r="KBD3" s="19"/>
      <c r="KBE3" s="19"/>
      <c r="KBF3" s="19"/>
      <c r="KBG3" s="19"/>
      <c r="KBH3" s="19"/>
      <c r="KBI3" s="19"/>
      <c r="KBJ3" s="19"/>
      <c r="KBK3" s="19"/>
      <c r="KBL3" s="19"/>
      <c r="KBM3" s="19"/>
      <c r="KBN3" s="19"/>
      <c r="KBO3" s="19"/>
      <c r="KBP3" s="19"/>
      <c r="KBQ3" s="19"/>
      <c r="KBR3" s="19"/>
      <c r="KBS3" s="19"/>
      <c r="KBT3" s="19"/>
      <c r="KBU3" s="19"/>
      <c r="KBV3" s="19"/>
      <c r="KBW3" s="19"/>
      <c r="KBX3" s="19"/>
      <c r="KBY3" s="19"/>
      <c r="KBZ3" s="19"/>
      <c r="KCA3" s="19"/>
      <c r="KCB3" s="19"/>
      <c r="KCC3" s="19"/>
      <c r="KCD3" s="19"/>
      <c r="KCE3" s="19"/>
      <c r="KCF3" s="19"/>
      <c r="KCG3" s="19"/>
      <c r="KCH3" s="19"/>
      <c r="KCI3" s="19"/>
      <c r="KCJ3" s="19"/>
      <c r="KCK3" s="19"/>
      <c r="KCL3" s="19"/>
      <c r="KCM3" s="19"/>
      <c r="KCN3" s="19"/>
      <c r="KCO3" s="19"/>
      <c r="KCP3" s="19"/>
      <c r="KCQ3" s="19"/>
      <c r="KCR3" s="19"/>
      <c r="KCS3" s="19"/>
      <c r="KCT3" s="19"/>
      <c r="KCU3" s="19"/>
      <c r="KCV3" s="19"/>
      <c r="KCW3" s="19"/>
      <c r="KCX3" s="19"/>
      <c r="KCY3" s="19"/>
      <c r="KCZ3" s="19"/>
      <c r="KDA3" s="19"/>
      <c r="KDB3" s="19"/>
      <c r="KDC3" s="19"/>
      <c r="KDD3" s="19"/>
      <c r="KDE3" s="19"/>
      <c r="KDF3" s="19"/>
      <c r="KDG3" s="19"/>
      <c r="KDH3" s="19"/>
      <c r="KDI3" s="19"/>
      <c r="KDJ3" s="19"/>
      <c r="KDK3" s="19"/>
      <c r="KDL3" s="19"/>
      <c r="KDM3" s="19"/>
      <c r="KDN3" s="19"/>
      <c r="KDO3" s="19"/>
      <c r="KDP3" s="19"/>
      <c r="KDQ3" s="19"/>
      <c r="KDR3" s="19"/>
      <c r="KDS3" s="19"/>
      <c r="KDT3" s="19"/>
      <c r="KDU3" s="19"/>
      <c r="KDV3" s="19"/>
      <c r="KDW3" s="19"/>
      <c r="KDX3" s="19"/>
      <c r="KDY3" s="19"/>
      <c r="KDZ3" s="19"/>
      <c r="KEA3" s="19"/>
      <c r="KEB3" s="19"/>
      <c r="KEC3" s="19"/>
      <c r="KED3" s="19"/>
      <c r="KEE3" s="19"/>
      <c r="KEF3" s="19"/>
      <c r="KEG3" s="19"/>
      <c r="KEH3" s="19"/>
      <c r="KEI3" s="19"/>
      <c r="KEJ3" s="19"/>
      <c r="KEK3" s="19"/>
      <c r="KEL3" s="19"/>
      <c r="KEM3" s="19"/>
      <c r="KEN3" s="19"/>
      <c r="KEO3" s="19"/>
      <c r="KEP3" s="19"/>
      <c r="KEQ3" s="19"/>
      <c r="KER3" s="19"/>
      <c r="KES3" s="19"/>
      <c r="KET3" s="19"/>
      <c r="KEU3" s="19"/>
      <c r="KEV3" s="19"/>
      <c r="KEW3" s="19"/>
      <c r="KEX3" s="19"/>
      <c r="KEY3" s="19"/>
      <c r="KEZ3" s="19"/>
      <c r="KFA3" s="19"/>
      <c r="KFB3" s="19"/>
      <c r="KFC3" s="19"/>
      <c r="KFD3" s="19"/>
      <c r="KFE3" s="19"/>
      <c r="KFF3" s="19"/>
      <c r="KFG3" s="19"/>
      <c r="KFH3" s="19"/>
      <c r="KFI3" s="19"/>
      <c r="KFJ3" s="19"/>
      <c r="KFK3" s="19"/>
      <c r="KFL3" s="19"/>
      <c r="KFM3" s="19"/>
      <c r="KFN3" s="19"/>
      <c r="KFO3" s="19"/>
      <c r="KFP3" s="19"/>
      <c r="KFQ3" s="19"/>
      <c r="KFR3" s="19"/>
      <c r="KFS3" s="19"/>
      <c r="KFT3" s="19"/>
      <c r="KFU3" s="19"/>
      <c r="KFV3" s="19"/>
      <c r="KFW3" s="19"/>
      <c r="KFX3" s="19"/>
      <c r="KFY3" s="19"/>
      <c r="KFZ3" s="19"/>
      <c r="KGA3" s="19"/>
      <c r="KGB3" s="19"/>
      <c r="KGC3" s="19"/>
      <c r="KGD3" s="19"/>
      <c r="KGE3" s="19"/>
      <c r="KGF3" s="19"/>
      <c r="KGG3" s="19"/>
      <c r="KGH3" s="19"/>
      <c r="KGI3" s="19"/>
      <c r="KGJ3" s="19"/>
      <c r="KGK3" s="19"/>
      <c r="KGL3" s="19"/>
      <c r="KGM3" s="19"/>
      <c r="KGN3" s="19"/>
      <c r="KGO3" s="19"/>
      <c r="KGP3" s="19"/>
      <c r="KGQ3" s="19"/>
      <c r="KGR3" s="19"/>
      <c r="KGS3" s="19"/>
      <c r="KGT3" s="19"/>
      <c r="KGU3" s="19"/>
      <c r="KGV3" s="19"/>
      <c r="KGW3" s="19"/>
      <c r="KGX3" s="19"/>
      <c r="KGY3" s="19"/>
      <c r="KGZ3" s="19"/>
      <c r="KHA3" s="19"/>
      <c r="KHB3" s="19"/>
      <c r="KHC3" s="19"/>
      <c r="KHD3" s="19"/>
      <c r="KHE3" s="19"/>
      <c r="KHF3" s="19"/>
      <c r="KHG3" s="19"/>
      <c r="KHH3" s="19"/>
      <c r="KHI3" s="19"/>
      <c r="KHJ3" s="19"/>
      <c r="KHK3" s="19"/>
      <c r="KHL3" s="19"/>
      <c r="KHM3" s="19"/>
      <c r="KHN3" s="19"/>
      <c r="KHO3" s="19"/>
      <c r="KHP3" s="19"/>
      <c r="KHQ3" s="19"/>
      <c r="KHR3" s="19"/>
      <c r="KHS3" s="19"/>
      <c r="KHT3" s="19"/>
      <c r="KHU3" s="19"/>
      <c r="KHV3" s="19"/>
      <c r="KHW3" s="19"/>
      <c r="KHX3" s="19"/>
      <c r="KHY3" s="19"/>
      <c r="KHZ3" s="19"/>
      <c r="KIA3" s="19"/>
      <c r="KIB3" s="19"/>
      <c r="KIC3" s="19"/>
      <c r="KID3" s="19"/>
      <c r="KIE3" s="19"/>
      <c r="KIF3" s="19"/>
      <c r="KIG3" s="19"/>
      <c r="KIH3" s="19"/>
      <c r="KII3" s="19"/>
      <c r="KIJ3" s="19"/>
      <c r="KIK3" s="19"/>
      <c r="KIL3" s="19"/>
      <c r="KIM3" s="19"/>
      <c r="KIN3" s="19"/>
      <c r="KIO3" s="19"/>
      <c r="KIP3" s="19"/>
      <c r="KIQ3" s="19"/>
      <c r="KIR3" s="19"/>
      <c r="KIS3" s="19"/>
      <c r="KIT3" s="19"/>
      <c r="KIU3" s="19"/>
      <c r="KIV3" s="19"/>
      <c r="KIW3" s="19"/>
      <c r="KIX3" s="19"/>
      <c r="KIY3" s="19"/>
      <c r="KIZ3" s="19"/>
      <c r="KJA3" s="19"/>
      <c r="KJB3" s="19"/>
      <c r="KJC3" s="19"/>
      <c r="KJD3" s="19"/>
      <c r="KJE3" s="19"/>
      <c r="KJF3" s="19"/>
      <c r="KJG3" s="19"/>
      <c r="KJH3" s="19"/>
      <c r="KJI3" s="19"/>
      <c r="KJJ3" s="19"/>
      <c r="KJK3" s="19"/>
      <c r="KJL3" s="19"/>
      <c r="KJM3" s="19"/>
      <c r="KJN3" s="19"/>
      <c r="KJO3" s="19"/>
      <c r="KJP3" s="19"/>
      <c r="KJQ3" s="19"/>
      <c r="KJR3" s="19"/>
      <c r="KJS3" s="19"/>
      <c r="KJT3" s="19"/>
      <c r="KJU3" s="19"/>
      <c r="KJV3" s="19"/>
      <c r="KJW3" s="19"/>
      <c r="KJX3" s="19"/>
      <c r="KJY3" s="19"/>
      <c r="KJZ3" s="19"/>
      <c r="KKA3" s="19"/>
      <c r="KKB3" s="19"/>
      <c r="KKC3" s="19"/>
      <c r="KKD3" s="19"/>
      <c r="KKE3" s="19"/>
      <c r="KKF3" s="19"/>
      <c r="KKG3" s="19"/>
      <c r="KKH3" s="19"/>
      <c r="KKI3" s="19"/>
      <c r="KKJ3" s="19"/>
      <c r="KKK3" s="19"/>
      <c r="KKL3" s="19"/>
      <c r="KKM3" s="19"/>
      <c r="KKN3" s="19"/>
      <c r="KKO3" s="19"/>
      <c r="KKP3" s="19"/>
      <c r="KKQ3" s="19"/>
      <c r="KKR3" s="19"/>
      <c r="KKS3" s="19"/>
      <c r="KKT3" s="19"/>
      <c r="KKU3" s="19"/>
      <c r="KKV3" s="19"/>
      <c r="KKW3" s="19"/>
      <c r="KKX3" s="19"/>
      <c r="KKY3" s="19"/>
      <c r="KKZ3" s="19"/>
      <c r="KLA3" s="19"/>
      <c r="KLB3" s="19"/>
      <c r="KLC3" s="19"/>
      <c r="KLD3" s="19"/>
      <c r="KLE3" s="19"/>
      <c r="KLF3" s="19"/>
      <c r="KLG3" s="19"/>
      <c r="KLH3" s="19"/>
      <c r="KLI3" s="19"/>
      <c r="KLJ3" s="19"/>
      <c r="KLK3" s="19"/>
      <c r="KLL3" s="19"/>
      <c r="KLM3" s="19"/>
      <c r="KLN3" s="19"/>
      <c r="KLO3" s="19"/>
      <c r="KLP3" s="19"/>
      <c r="KLQ3" s="19"/>
      <c r="KLR3" s="19"/>
      <c r="KLS3" s="19"/>
      <c r="KLT3" s="19"/>
      <c r="KLU3" s="19"/>
      <c r="KLV3" s="19"/>
      <c r="KLW3" s="19"/>
      <c r="KLX3" s="19"/>
      <c r="KLY3" s="19"/>
      <c r="KLZ3" s="19"/>
      <c r="KMA3" s="19"/>
      <c r="KMB3" s="19"/>
      <c r="KMC3" s="19"/>
      <c r="KMD3" s="19"/>
      <c r="KME3" s="19"/>
      <c r="KMF3" s="19"/>
      <c r="KMG3" s="19"/>
      <c r="KMH3" s="19"/>
      <c r="KMI3" s="19"/>
      <c r="KMJ3" s="19"/>
      <c r="KMK3" s="19"/>
      <c r="KML3" s="19"/>
      <c r="KMM3" s="19"/>
      <c r="KMN3" s="19"/>
      <c r="KMO3" s="19"/>
      <c r="KMP3" s="19"/>
      <c r="KMQ3" s="19"/>
      <c r="KMR3" s="19"/>
      <c r="KMS3" s="19"/>
      <c r="KMT3" s="19"/>
      <c r="KMU3" s="19"/>
      <c r="KMV3" s="19"/>
      <c r="KMW3" s="19"/>
      <c r="KMX3" s="19"/>
      <c r="KMY3" s="19"/>
      <c r="KMZ3" s="19"/>
      <c r="KNA3" s="19"/>
      <c r="KNB3" s="19"/>
      <c r="KNC3" s="19"/>
      <c r="KND3" s="19"/>
      <c r="KNE3" s="19"/>
      <c r="KNF3" s="19"/>
      <c r="KNG3" s="19"/>
      <c r="KNH3" s="19"/>
      <c r="KNI3" s="19"/>
      <c r="KNJ3" s="19"/>
      <c r="KNK3" s="19"/>
      <c r="KNL3" s="19"/>
      <c r="KNM3" s="19"/>
      <c r="KNN3" s="19"/>
      <c r="KNO3" s="19"/>
      <c r="KNP3" s="19"/>
      <c r="KNQ3" s="19"/>
      <c r="KNR3" s="19"/>
      <c r="KNS3" s="19"/>
      <c r="KNT3" s="19"/>
      <c r="KNU3" s="19"/>
      <c r="KNV3" s="19"/>
      <c r="KNW3" s="19"/>
      <c r="KNX3" s="19"/>
      <c r="KNY3" s="19"/>
      <c r="KNZ3" s="19"/>
      <c r="KOA3" s="19"/>
      <c r="KOB3" s="19"/>
      <c r="KOC3" s="19"/>
      <c r="KOD3" s="19"/>
      <c r="KOE3" s="19"/>
      <c r="KOF3" s="19"/>
      <c r="KOG3" s="19"/>
      <c r="KOH3" s="19"/>
      <c r="KOI3" s="19"/>
      <c r="KOJ3" s="19"/>
      <c r="KOK3" s="19"/>
      <c r="KOL3" s="19"/>
      <c r="KOM3" s="19"/>
      <c r="KON3" s="19"/>
      <c r="KOO3" s="19"/>
      <c r="KOP3" s="19"/>
      <c r="KOQ3" s="19"/>
      <c r="KOR3" s="19"/>
      <c r="KOS3" s="19"/>
      <c r="KOT3" s="19"/>
      <c r="KOU3" s="19"/>
      <c r="KOV3" s="19"/>
      <c r="KOW3" s="19"/>
      <c r="KOX3" s="19"/>
      <c r="KOY3" s="19"/>
      <c r="KOZ3" s="19"/>
      <c r="KPA3" s="19"/>
      <c r="KPB3" s="19"/>
      <c r="KPC3" s="19"/>
      <c r="KPD3" s="19"/>
      <c r="KPE3" s="19"/>
      <c r="KPF3" s="19"/>
      <c r="KPG3" s="19"/>
      <c r="KPH3" s="19"/>
      <c r="KPI3" s="19"/>
      <c r="KPJ3" s="19"/>
      <c r="KPK3" s="19"/>
      <c r="KPL3" s="19"/>
      <c r="KPM3" s="19"/>
      <c r="KPN3" s="19"/>
      <c r="KPO3" s="19"/>
      <c r="KPP3" s="19"/>
      <c r="KPQ3" s="19"/>
      <c r="KPR3" s="19"/>
      <c r="KPS3" s="19"/>
      <c r="KPT3" s="19"/>
      <c r="KPU3" s="19"/>
      <c r="KPV3" s="19"/>
      <c r="KPW3" s="19"/>
      <c r="KPX3" s="19"/>
      <c r="KPY3" s="19"/>
      <c r="KPZ3" s="19"/>
      <c r="KQA3" s="19"/>
      <c r="KQB3" s="19"/>
      <c r="KQC3" s="19"/>
      <c r="KQD3" s="19"/>
      <c r="KQE3" s="19"/>
      <c r="KQF3" s="19"/>
      <c r="KQG3" s="19"/>
      <c r="KQH3" s="19"/>
      <c r="KQI3" s="19"/>
      <c r="KQJ3" s="19"/>
      <c r="KQK3" s="19"/>
      <c r="KQL3" s="19"/>
      <c r="KQM3" s="19"/>
      <c r="KQN3" s="19"/>
      <c r="KQO3" s="19"/>
      <c r="KQP3" s="19"/>
      <c r="KQQ3" s="19"/>
      <c r="KQR3" s="19"/>
      <c r="KQS3" s="19"/>
      <c r="KQT3" s="19"/>
      <c r="KQU3" s="19"/>
      <c r="KQV3" s="19"/>
      <c r="KQW3" s="19"/>
      <c r="KQX3" s="19"/>
      <c r="KQY3" s="19"/>
      <c r="KQZ3" s="19"/>
      <c r="KRA3" s="19"/>
      <c r="KRB3" s="19"/>
      <c r="KRC3" s="19"/>
      <c r="KRD3" s="19"/>
      <c r="KRE3" s="19"/>
      <c r="KRF3" s="19"/>
      <c r="KRG3" s="19"/>
      <c r="KRH3" s="19"/>
      <c r="KRI3" s="19"/>
      <c r="KRJ3" s="19"/>
      <c r="KRK3" s="19"/>
      <c r="KRL3" s="19"/>
      <c r="KRM3" s="19"/>
      <c r="KRN3" s="19"/>
      <c r="KRO3" s="19"/>
      <c r="KRP3" s="19"/>
      <c r="KRQ3" s="19"/>
      <c r="KRR3" s="19"/>
      <c r="KRS3" s="19"/>
      <c r="KRT3" s="19"/>
      <c r="KRU3" s="19"/>
      <c r="KRV3" s="19"/>
      <c r="KRW3" s="19"/>
      <c r="KRX3" s="19"/>
      <c r="KRY3" s="19"/>
      <c r="KRZ3" s="19"/>
      <c r="KSA3" s="19"/>
      <c r="KSB3" s="19"/>
      <c r="KSC3" s="19"/>
      <c r="KSD3" s="19"/>
      <c r="KSE3" s="19"/>
      <c r="KSF3" s="19"/>
      <c r="KSG3" s="19"/>
      <c r="KSH3" s="19"/>
      <c r="KSI3" s="19"/>
      <c r="KSJ3" s="19"/>
      <c r="KSK3" s="19"/>
      <c r="KSL3" s="19"/>
      <c r="KSM3" s="19"/>
      <c r="KSN3" s="19"/>
      <c r="KSO3" s="19"/>
      <c r="KSP3" s="19"/>
      <c r="KSQ3" s="19"/>
      <c r="KSR3" s="19"/>
      <c r="KSS3" s="19"/>
      <c r="KST3" s="19"/>
      <c r="KSU3" s="19"/>
      <c r="KSV3" s="19"/>
      <c r="KSW3" s="19"/>
      <c r="KSX3" s="19"/>
      <c r="KSY3" s="19"/>
      <c r="KSZ3" s="19"/>
      <c r="KTA3" s="19"/>
      <c r="KTB3" s="19"/>
      <c r="KTC3" s="19"/>
      <c r="KTD3" s="19"/>
      <c r="KTE3" s="19"/>
      <c r="KTF3" s="19"/>
      <c r="KTG3" s="19"/>
      <c r="KTH3" s="19"/>
      <c r="KTI3" s="19"/>
      <c r="KTJ3" s="19"/>
      <c r="KTK3" s="19"/>
      <c r="KTL3" s="19"/>
      <c r="KTM3" s="19"/>
      <c r="KTN3" s="19"/>
      <c r="KTO3" s="19"/>
      <c r="KTP3" s="19"/>
      <c r="KTQ3" s="19"/>
      <c r="KTR3" s="19"/>
      <c r="KTS3" s="19"/>
      <c r="KTT3" s="19"/>
      <c r="KTU3" s="19"/>
      <c r="KTV3" s="19"/>
      <c r="KTW3" s="19"/>
      <c r="KTX3" s="19"/>
      <c r="KTY3" s="19"/>
      <c r="KTZ3" s="19"/>
      <c r="KUA3" s="19"/>
      <c r="KUB3" s="19"/>
      <c r="KUC3" s="19"/>
      <c r="KUD3" s="19"/>
      <c r="KUE3" s="19"/>
      <c r="KUF3" s="19"/>
      <c r="KUG3" s="19"/>
      <c r="KUH3" s="19"/>
      <c r="KUI3" s="19"/>
      <c r="KUJ3" s="19"/>
      <c r="KUK3" s="19"/>
      <c r="KUL3" s="19"/>
      <c r="KUM3" s="19"/>
      <c r="KUN3" s="19"/>
      <c r="KUO3" s="19"/>
      <c r="KUP3" s="19"/>
      <c r="KUQ3" s="19"/>
      <c r="KUR3" s="19"/>
      <c r="KUS3" s="19"/>
      <c r="KUT3" s="19"/>
      <c r="KUU3" s="19"/>
      <c r="KUV3" s="19"/>
      <c r="KUW3" s="19"/>
      <c r="KUX3" s="19"/>
      <c r="KUY3" s="19"/>
      <c r="KUZ3" s="19"/>
      <c r="KVA3" s="19"/>
      <c r="KVB3" s="19"/>
      <c r="KVC3" s="19"/>
      <c r="KVD3" s="19"/>
      <c r="KVE3" s="19"/>
      <c r="KVF3" s="19"/>
      <c r="KVG3" s="19"/>
      <c r="KVH3" s="19"/>
      <c r="KVI3" s="19"/>
      <c r="KVJ3" s="19"/>
      <c r="KVK3" s="19"/>
      <c r="KVL3" s="19"/>
      <c r="KVM3" s="19"/>
      <c r="KVN3" s="19"/>
      <c r="KVO3" s="19"/>
      <c r="KVP3" s="19"/>
      <c r="KVQ3" s="19"/>
      <c r="KVR3" s="19"/>
      <c r="KVS3" s="19"/>
      <c r="KVT3" s="19"/>
      <c r="KVU3" s="19"/>
      <c r="KVV3" s="19"/>
      <c r="KVW3" s="19"/>
      <c r="KVX3" s="19"/>
      <c r="KVY3" s="19"/>
      <c r="KVZ3" s="19"/>
      <c r="KWA3" s="19"/>
      <c r="KWB3" s="19"/>
      <c r="KWC3" s="19"/>
      <c r="KWD3" s="19"/>
      <c r="KWE3" s="19"/>
      <c r="KWF3" s="19"/>
      <c r="KWG3" s="19"/>
      <c r="KWH3" s="19"/>
      <c r="KWI3" s="19"/>
      <c r="KWJ3" s="19"/>
      <c r="KWK3" s="19"/>
      <c r="KWL3" s="19"/>
      <c r="KWM3" s="19"/>
      <c r="KWN3" s="19"/>
      <c r="KWO3" s="19"/>
      <c r="KWP3" s="19"/>
      <c r="KWQ3" s="19"/>
      <c r="KWR3" s="19"/>
      <c r="KWS3" s="19"/>
      <c r="KWT3" s="19"/>
      <c r="KWU3" s="19"/>
      <c r="KWV3" s="19"/>
      <c r="KWW3" s="19"/>
      <c r="KWX3" s="19"/>
      <c r="KWY3" s="19"/>
      <c r="KWZ3" s="19"/>
      <c r="KXA3" s="19"/>
      <c r="KXB3" s="19"/>
      <c r="KXC3" s="19"/>
      <c r="KXD3" s="19"/>
      <c r="KXE3" s="19"/>
      <c r="KXF3" s="19"/>
      <c r="KXG3" s="19"/>
      <c r="KXH3" s="19"/>
      <c r="KXI3" s="19"/>
      <c r="KXJ3" s="19"/>
      <c r="KXK3" s="19"/>
      <c r="KXL3" s="19"/>
      <c r="KXM3" s="19"/>
      <c r="KXN3" s="19"/>
      <c r="KXO3" s="19"/>
      <c r="KXP3" s="19"/>
      <c r="KXQ3" s="19"/>
      <c r="KXR3" s="19"/>
      <c r="KXS3" s="19"/>
      <c r="KXT3" s="19"/>
      <c r="KXU3" s="19"/>
      <c r="KXV3" s="19"/>
      <c r="KXW3" s="19"/>
      <c r="KXX3" s="19"/>
      <c r="KXY3" s="19"/>
      <c r="KXZ3" s="19"/>
      <c r="KYA3" s="19"/>
      <c r="KYB3" s="19"/>
      <c r="KYC3" s="19"/>
      <c r="KYD3" s="19"/>
      <c r="KYE3" s="19"/>
      <c r="KYF3" s="19"/>
      <c r="KYG3" s="19"/>
      <c r="KYH3" s="19"/>
      <c r="KYI3" s="19"/>
      <c r="KYJ3" s="19"/>
      <c r="KYK3" s="19"/>
      <c r="KYL3" s="19"/>
      <c r="KYM3" s="19"/>
      <c r="KYN3" s="19"/>
      <c r="KYO3" s="19"/>
      <c r="KYP3" s="19"/>
      <c r="KYQ3" s="19"/>
      <c r="KYR3" s="19"/>
      <c r="KYS3" s="19"/>
      <c r="KYT3" s="19"/>
      <c r="KYU3" s="19"/>
      <c r="KYV3" s="19"/>
      <c r="KYW3" s="19"/>
      <c r="KYX3" s="19"/>
      <c r="KYY3" s="19"/>
      <c r="KYZ3" s="19"/>
      <c r="KZA3" s="19"/>
      <c r="KZB3" s="19"/>
      <c r="KZC3" s="19"/>
      <c r="KZD3" s="19"/>
      <c r="KZE3" s="19"/>
      <c r="KZF3" s="19"/>
      <c r="KZG3" s="19"/>
      <c r="KZH3" s="19"/>
      <c r="KZI3" s="19"/>
      <c r="KZJ3" s="19"/>
      <c r="KZK3" s="19"/>
      <c r="KZL3" s="19"/>
      <c r="KZM3" s="19"/>
      <c r="KZN3" s="19"/>
      <c r="KZO3" s="19"/>
      <c r="KZP3" s="19"/>
      <c r="KZQ3" s="19"/>
      <c r="KZR3" s="19"/>
      <c r="KZS3" s="19"/>
      <c r="KZT3" s="19"/>
      <c r="KZU3" s="19"/>
      <c r="KZV3" s="19"/>
      <c r="KZW3" s="19"/>
      <c r="KZX3" s="19"/>
      <c r="KZY3" s="19"/>
      <c r="KZZ3" s="19"/>
      <c r="LAA3" s="19"/>
      <c r="LAB3" s="19"/>
      <c r="LAC3" s="19"/>
      <c r="LAD3" s="19"/>
      <c r="LAE3" s="19"/>
      <c r="LAF3" s="19"/>
      <c r="LAG3" s="19"/>
      <c r="LAH3" s="19"/>
      <c r="LAI3" s="19"/>
      <c r="LAJ3" s="19"/>
      <c r="LAK3" s="19"/>
      <c r="LAL3" s="19"/>
      <c r="LAM3" s="19"/>
      <c r="LAN3" s="19"/>
      <c r="LAO3" s="19"/>
      <c r="LAP3" s="19"/>
      <c r="LAQ3" s="19"/>
      <c r="LAR3" s="19"/>
      <c r="LAS3" s="19"/>
      <c r="LAT3" s="19"/>
      <c r="LAU3" s="19"/>
      <c r="LAV3" s="19"/>
      <c r="LAW3" s="19"/>
      <c r="LAX3" s="19"/>
      <c r="LAY3" s="19"/>
      <c r="LAZ3" s="19"/>
      <c r="LBA3" s="19"/>
      <c r="LBB3" s="19"/>
      <c r="LBC3" s="19"/>
      <c r="LBD3" s="19"/>
      <c r="LBE3" s="19"/>
      <c r="LBF3" s="19"/>
      <c r="LBG3" s="19"/>
      <c r="LBH3" s="19"/>
      <c r="LBI3" s="19"/>
      <c r="LBJ3" s="19"/>
      <c r="LBK3" s="19"/>
      <c r="LBL3" s="19"/>
      <c r="LBM3" s="19"/>
      <c r="LBN3" s="19"/>
      <c r="LBO3" s="19"/>
      <c r="LBP3" s="19"/>
      <c r="LBQ3" s="19"/>
      <c r="LBR3" s="19"/>
      <c r="LBS3" s="19"/>
      <c r="LBT3" s="19"/>
      <c r="LBU3" s="19"/>
      <c r="LBV3" s="19"/>
      <c r="LBW3" s="19"/>
      <c r="LBX3" s="19"/>
      <c r="LBY3" s="19"/>
      <c r="LBZ3" s="19"/>
      <c r="LCA3" s="19"/>
      <c r="LCB3" s="19"/>
      <c r="LCC3" s="19"/>
      <c r="LCD3" s="19"/>
      <c r="LCE3" s="19"/>
      <c r="LCF3" s="19"/>
      <c r="LCG3" s="19"/>
      <c r="LCH3" s="19"/>
      <c r="LCI3" s="19"/>
      <c r="LCJ3" s="19"/>
      <c r="LCK3" s="19"/>
      <c r="LCL3" s="19"/>
      <c r="LCM3" s="19"/>
      <c r="LCN3" s="19"/>
      <c r="LCO3" s="19"/>
      <c r="LCP3" s="19"/>
      <c r="LCQ3" s="19"/>
      <c r="LCR3" s="19"/>
      <c r="LCS3" s="19"/>
      <c r="LCT3" s="19"/>
      <c r="LCU3" s="19"/>
      <c r="LCV3" s="19"/>
      <c r="LCW3" s="19"/>
      <c r="LCX3" s="19"/>
      <c r="LCY3" s="19"/>
      <c r="LCZ3" s="19"/>
      <c r="LDA3" s="19"/>
      <c r="LDB3" s="19"/>
      <c r="LDC3" s="19"/>
      <c r="LDD3" s="19"/>
      <c r="LDE3" s="19"/>
      <c r="LDF3" s="19"/>
      <c r="LDG3" s="19"/>
      <c r="LDH3" s="19"/>
      <c r="LDI3" s="19"/>
      <c r="LDJ3" s="19"/>
      <c r="LDK3" s="19"/>
      <c r="LDL3" s="19"/>
      <c r="LDM3" s="19"/>
      <c r="LDN3" s="19"/>
      <c r="LDO3" s="19"/>
      <c r="LDP3" s="19"/>
      <c r="LDQ3" s="19"/>
      <c r="LDR3" s="19"/>
      <c r="LDS3" s="19"/>
      <c r="LDT3" s="19"/>
      <c r="LDU3" s="19"/>
      <c r="LDV3" s="19"/>
      <c r="LDW3" s="19"/>
      <c r="LDX3" s="19"/>
      <c r="LDY3" s="19"/>
      <c r="LDZ3" s="19"/>
      <c r="LEA3" s="19"/>
      <c r="LEB3" s="19"/>
      <c r="LEC3" s="19"/>
      <c r="LED3" s="19"/>
      <c r="LEE3" s="19"/>
      <c r="LEF3" s="19"/>
      <c r="LEG3" s="19"/>
      <c r="LEH3" s="19"/>
      <c r="LEI3" s="19"/>
      <c r="LEJ3" s="19"/>
      <c r="LEK3" s="19"/>
      <c r="LEL3" s="19"/>
      <c r="LEM3" s="19"/>
      <c r="LEN3" s="19"/>
      <c r="LEO3" s="19"/>
      <c r="LEP3" s="19"/>
      <c r="LEQ3" s="19"/>
      <c r="LER3" s="19"/>
      <c r="LES3" s="19"/>
      <c r="LET3" s="19"/>
      <c r="LEU3" s="19"/>
      <c r="LEV3" s="19"/>
      <c r="LEW3" s="19"/>
      <c r="LEX3" s="19"/>
      <c r="LEY3" s="19"/>
      <c r="LEZ3" s="19"/>
      <c r="LFA3" s="19"/>
      <c r="LFB3" s="19"/>
      <c r="LFC3" s="19"/>
      <c r="LFD3" s="19"/>
      <c r="LFE3" s="19"/>
      <c r="LFF3" s="19"/>
      <c r="LFG3" s="19"/>
      <c r="LFH3" s="19"/>
      <c r="LFI3" s="19"/>
      <c r="LFJ3" s="19"/>
      <c r="LFK3" s="19"/>
      <c r="LFL3" s="19"/>
      <c r="LFM3" s="19"/>
      <c r="LFN3" s="19"/>
      <c r="LFO3" s="19"/>
      <c r="LFP3" s="19"/>
      <c r="LFQ3" s="19"/>
      <c r="LFR3" s="19"/>
      <c r="LFS3" s="19"/>
      <c r="LFT3" s="19"/>
      <c r="LFU3" s="19"/>
      <c r="LFV3" s="19"/>
      <c r="LFW3" s="19"/>
      <c r="LFX3" s="19"/>
      <c r="LFY3" s="19"/>
      <c r="LFZ3" s="19"/>
      <c r="LGA3" s="19"/>
      <c r="LGB3" s="19"/>
      <c r="LGC3" s="19"/>
      <c r="LGD3" s="19"/>
      <c r="LGE3" s="19"/>
      <c r="LGF3" s="19"/>
      <c r="LGG3" s="19"/>
      <c r="LGH3" s="19"/>
      <c r="LGI3" s="19"/>
      <c r="LGJ3" s="19"/>
      <c r="LGK3" s="19"/>
      <c r="LGL3" s="19"/>
      <c r="LGM3" s="19"/>
      <c r="LGN3" s="19"/>
      <c r="LGO3" s="19"/>
      <c r="LGP3" s="19"/>
      <c r="LGQ3" s="19"/>
      <c r="LGR3" s="19"/>
      <c r="LGS3" s="19"/>
      <c r="LGT3" s="19"/>
      <c r="LGU3" s="19"/>
      <c r="LGV3" s="19"/>
      <c r="LGW3" s="19"/>
      <c r="LGX3" s="19"/>
      <c r="LGY3" s="19"/>
      <c r="LGZ3" s="19"/>
      <c r="LHA3" s="19"/>
      <c r="LHB3" s="19"/>
      <c r="LHC3" s="19"/>
      <c r="LHD3" s="19"/>
      <c r="LHE3" s="19"/>
      <c r="LHF3" s="19"/>
      <c r="LHG3" s="19"/>
      <c r="LHH3" s="19"/>
      <c r="LHI3" s="19"/>
      <c r="LHJ3" s="19"/>
      <c r="LHK3" s="19"/>
      <c r="LHL3" s="19"/>
      <c r="LHM3" s="19"/>
      <c r="LHN3" s="19"/>
      <c r="LHO3" s="19"/>
      <c r="LHP3" s="19"/>
      <c r="LHQ3" s="19"/>
      <c r="LHR3" s="19"/>
      <c r="LHS3" s="19"/>
      <c r="LHT3" s="19"/>
      <c r="LHU3" s="19"/>
      <c r="LHV3" s="19"/>
      <c r="LHW3" s="19"/>
      <c r="LHX3" s="19"/>
      <c r="LHY3" s="19"/>
      <c r="LHZ3" s="19"/>
      <c r="LIA3" s="19"/>
      <c r="LIB3" s="19"/>
      <c r="LIC3" s="19"/>
      <c r="LID3" s="19"/>
      <c r="LIE3" s="19"/>
      <c r="LIF3" s="19"/>
      <c r="LIG3" s="19"/>
      <c r="LIH3" s="19"/>
      <c r="LII3" s="19"/>
      <c r="LIJ3" s="19"/>
      <c r="LIK3" s="19"/>
      <c r="LIL3" s="19"/>
      <c r="LIM3" s="19"/>
      <c r="LIN3" s="19"/>
      <c r="LIO3" s="19"/>
      <c r="LIP3" s="19"/>
      <c r="LIQ3" s="19"/>
      <c r="LIR3" s="19"/>
      <c r="LIS3" s="19"/>
      <c r="LIT3" s="19"/>
      <c r="LIU3" s="19"/>
      <c r="LIV3" s="19"/>
      <c r="LIW3" s="19"/>
      <c r="LIX3" s="19"/>
      <c r="LIY3" s="19"/>
      <c r="LIZ3" s="19"/>
      <c r="LJA3" s="19"/>
      <c r="LJB3" s="19"/>
      <c r="LJC3" s="19"/>
      <c r="LJD3" s="19"/>
      <c r="LJE3" s="19"/>
      <c r="LJF3" s="19"/>
      <c r="LJG3" s="19"/>
      <c r="LJH3" s="19"/>
      <c r="LJI3" s="19"/>
      <c r="LJJ3" s="19"/>
      <c r="LJK3" s="19"/>
      <c r="LJL3" s="19"/>
      <c r="LJM3" s="19"/>
      <c r="LJN3" s="19"/>
      <c r="LJO3" s="19"/>
      <c r="LJP3" s="19"/>
      <c r="LJQ3" s="19"/>
      <c r="LJR3" s="19"/>
      <c r="LJS3" s="19"/>
      <c r="LJT3" s="19"/>
      <c r="LJU3" s="19"/>
      <c r="LJV3" s="19"/>
      <c r="LJW3" s="19"/>
      <c r="LJX3" s="19"/>
      <c r="LJY3" s="19"/>
      <c r="LJZ3" s="19"/>
      <c r="LKA3" s="19"/>
      <c r="LKB3" s="19"/>
      <c r="LKC3" s="19"/>
      <c r="LKD3" s="19"/>
      <c r="LKE3" s="19"/>
      <c r="LKF3" s="19"/>
      <c r="LKG3" s="19"/>
      <c r="LKH3" s="19"/>
      <c r="LKI3" s="19"/>
      <c r="LKJ3" s="19"/>
      <c r="LKK3" s="19"/>
      <c r="LKL3" s="19"/>
      <c r="LKM3" s="19"/>
      <c r="LKN3" s="19"/>
      <c r="LKO3" s="19"/>
      <c r="LKP3" s="19"/>
      <c r="LKQ3" s="19"/>
      <c r="LKR3" s="19"/>
      <c r="LKS3" s="19"/>
      <c r="LKT3" s="19"/>
      <c r="LKU3" s="19"/>
      <c r="LKV3" s="19"/>
      <c r="LKW3" s="19"/>
      <c r="LKX3" s="19"/>
      <c r="LKY3" s="19"/>
      <c r="LKZ3" s="19"/>
      <c r="LLA3" s="19"/>
      <c r="LLB3" s="19"/>
      <c r="LLC3" s="19"/>
      <c r="LLD3" s="19"/>
      <c r="LLE3" s="19"/>
      <c r="LLF3" s="19"/>
      <c r="LLG3" s="19"/>
      <c r="LLH3" s="19"/>
      <c r="LLI3" s="19"/>
      <c r="LLJ3" s="19"/>
      <c r="LLK3" s="19"/>
      <c r="LLL3" s="19"/>
      <c r="LLM3" s="19"/>
      <c r="LLN3" s="19"/>
      <c r="LLO3" s="19"/>
      <c r="LLP3" s="19"/>
      <c r="LLQ3" s="19"/>
      <c r="LLR3" s="19"/>
      <c r="LLS3" s="19"/>
      <c r="LLT3" s="19"/>
      <c r="LLU3" s="19"/>
      <c r="LLV3" s="19"/>
      <c r="LLW3" s="19"/>
      <c r="LLX3" s="19"/>
      <c r="LLY3" s="19"/>
      <c r="LLZ3" s="19"/>
      <c r="LMA3" s="19"/>
      <c r="LMB3" s="19"/>
      <c r="LMC3" s="19"/>
      <c r="LMD3" s="19"/>
      <c r="LME3" s="19"/>
      <c r="LMF3" s="19"/>
      <c r="LMG3" s="19"/>
      <c r="LMH3" s="19"/>
      <c r="LMI3" s="19"/>
      <c r="LMJ3" s="19"/>
      <c r="LMK3" s="19"/>
      <c r="LML3" s="19"/>
      <c r="LMM3" s="19"/>
      <c r="LMN3" s="19"/>
      <c r="LMO3" s="19"/>
      <c r="LMP3" s="19"/>
      <c r="LMQ3" s="19"/>
      <c r="LMR3" s="19"/>
      <c r="LMS3" s="19"/>
      <c r="LMT3" s="19"/>
      <c r="LMU3" s="19"/>
      <c r="LMV3" s="19"/>
      <c r="LMW3" s="19"/>
      <c r="LMX3" s="19"/>
      <c r="LMY3" s="19"/>
      <c r="LMZ3" s="19"/>
      <c r="LNA3" s="19"/>
      <c r="LNB3" s="19"/>
      <c r="LNC3" s="19"/>
      <c r="LND3" s="19"/>
      <c r="LNE3" s="19"/>
      <c r="LNF3" s="19"/>
      <c r="LNG3" s="19"/>
      <c r="LNH3" s="19"/>
      <c r="LNI3" s="19"/>
      <c r="LNJ3" s="19"/>
      <c r="LNK3" s="19"/>
      <c r="LNL3" s="19"/>
      <c r="LNM3" s="19"/>
      <c r="LNN3" s="19"/>
      <c r="LNO3" s="19"/>
      <c r="LNP3" s="19"/>
      <c r="LNQ3" s="19"/>
      <c r="LNR3" s="19"/>
      <c r="LNS3" s="19"/>
      <c r="LNT3" s="19"/>
      <c r="LNU3" s="19"/>
      <c r="LNV3" s="19"/>
      <c r="LNW3" s="19"/>
      <c r="LNX3" s="19"/>
      <c r="LNY3" s="19"/>
      <c r="LNZ3" s="19"/>
      <c r="LOA3" s="19"/>
      <c r="LOB3" s="19"/>
      <c r="LOC3" s="19"/>
      <c r="LOD3" s="19"/>
      <c r="LOE3" s="19"/>
      <c r="LOF3" s="19"/>
      <c r="LOG3" s="19"/>
      <c r="LOH3" s="19"/>
      <c r="LOI3" s="19"/>
      <c r="LOJ3" s="19"/>
      <c r="LOK3" s="19"/>
      <c r="LOL3" s="19"/>
      <c r="LOM3" s="19"/>
      <c r="LON3" s="19"/>
      <c r="LOO3" s="19"/>
      <c r="LOP3" s="19"/>
      <c r="LOQ3" s="19"/>
      <c r="LOR3" s="19"/>
      <c r="LOS3" s="19"/>
      <c r="LOT3" s="19"/>
      <c r="LOU3" s="19"/>
      <c r="LOV3" s="19"/>
      <c r="LOW3" s="19"/>
      <c r="LOX3" s="19"/>
      <c r="LOY3" s="19"/>
      <c r="LOZ3" s="19"/>
      <c r="LPA3" s="19"/>
      <c r="LPB3" s="19"/>
      <c r="LPC3" s="19"/>
      <c r="LPD3" s="19"/>
      <c r="LPE3" s="19"/>
      <c r="LPF3" s="19"/>
      <c r="LPG3" s="19"/>
      <c r="LPH3" s="19"/>
      <c r="LPI3" s="19"/>
      <c r="LPJ3" s="19"/>
      <c r="LPK3" s="19"/>
      <c r="LPL3" s="19"/>
      <c r="LPM3" s="19"/>
      <c r="LPN3" s="19"/>
      <c r="LPO3" s="19"/>
      <c r="LPP3" s="19"/>
      <c r="LPQ3" s="19"/>
      <c r="LPR3" s="19"/>
      <c r="LPS3" s="19"/>
      <c r="LPT3" s="19"/>
      <c r="LPU3" s="19"/>
      <c r="LPV3" s="19"/>
      <c r="LPW3" s="19"/>
      <c r="LPX3" s="19"/>
      <c r="LPY3" s="19"/>
      <c r="LPZ3" s="19"/>
      <c r="LQA3" s="19"/>
      <c r="LQB3" s="19"/>
      <c r="LQC3" s="19"/>
      <c r="LQD3" s="19"/>
      <c r="LQE3" s="19"/>
      <c r="LQF3" s="19"/>
      <c r="LQG3" s="19"/>
      <c r="LQH3" s="19"/>
      <c r="LQI3" s="19"/>
      <c r="LQJ3" s="19"/>
      <c r="LQK3" s="19"/>
      <c r="LQL3" s="19"/>
      <c r="LQM3" s="19"/>
      <c r="LQN3" s="19"/>
      <c r="LQO3" s="19"/>
      <c r="LQP3" s="19"/>
      <c r="LQQ3" s="19"/>
      <c r="LQR3" s="19"/>
      <c r="LQS3" s="19"/>
      <c r="LQT3" s="19"/>
      <c r="LQU3" s="19"/>
      <c r="LQV3" s="19"/>
      <c r="LQW3" s="19"/>
      <c r="LQX3" s="19"/>
      <c r="LQY3" s="19"/>
      <c r="LQZ3" s="19"/>
      <c r="LRA3" s="19"/>
      <c r="LRB3" s="19"/>
      <c r="LRC3" s="19"/>
      <c r="LRD3" s="19"/>
      <c r="LRE3" s="19"/>
      <c r="LRF3" s="19"/>
      <c r="LRG3" s="19"/>
      <c r="LRH3" s="19"/>
      <c r="LRI3" s="19"/>
      <c r="LRJ3" s="19"/>
      <c r="LRK3" s="19"/>
      <c r="LRL3" s="19"/>
      <c r="LRM3" s="19"/>
      <c r="LRN3" s="19"/>
      <c r="LRO3" s="19"/>
      <c r="LRP3" s="19"/>
      <c r="LRQ3" s="19"/>
      <c r="LRR3" s="19"/>
      <c r="LRS3" s="19"/>
      <c r="LRT3" s="19"/>
      <c r="LRU3" s="19"/>
      <c r="LRV3" s="19"/>
      <c r="LRW3" s="19"/>
      <c r="LRX3" s="19"/>
      <c r="LRY3" s="19"/>
      <c r="LRZ3" s="19"/>
      <c r="LSA3" s="19"/>
      <c r="LSB3" s="19"/>
      <c r="LSC3" s="19"/>
      <c r="LSD3" s="19"/>
      <c r="LSE3" s="19"/>
      <c r="LSF3" s="19"/>
      <c r="LSG3" s="19"/>
      <c r="LSH3" s="19"/>
      <c r="LSI3" s="19"/>
      <c r="LSJ3" s="19"/>
      <c r="LSK3" s="19"/>
      <c r="LSL3" s="19"/>
      <c r="LSM3" s="19"/>
      <c r="LSN3" s="19"/>
      <c r="LSO3" s="19"/>
      <c r="LSP3" s="19"/>
      <c r="LSQ3" s="19"/>
      <c r="LSR3" s="19"/>
      <c r="LSS3" s="19"/>
      <c r="LST3" s="19"/>
      <c r="LSU3" s="19"/>
      <c r="LSV3" s="19"/>
      <c r="LSW3" s="19"/>
      <c r="LSX3" s="19"/>
      <c r="LSY3" s="19"/>
      <c r="LSZ3" s="19"/>
      <c r="LTA3" s="19"/>
      <c r="LTB3" s="19"/>
      <c r="LTC3" s="19"/>
      <c r="LTD3" s="19"/>
      <c r="LTE3" s="19"/>
      <c r="LTF3" s="19"/>
      <c r="LTG3" s="19"/>
      <c r="LTH3" s="19"/>
      <c r="LTI3" s="19"/>
      <c r="LTJ3" s="19"/>
      <c r="LTK3" s="19"/>
      <c r="LTL3" s="19"/>
      <c r="LTM3" s="19"/>
      <c r="LTN3" s="19"/>
      <c r="LTO3" s="19"/>
      <c r="LTP3" s="19"/>
      <c r="LTQ3" s="19"/>
      <c r="LTR3" s="19"/>
      <c r="LTS3" s="19"/>
      <c r="LTT3" s="19"/>
      <c r="LTU3" s="19"/>
      <c r="LTV3" s="19"/>
      <c r="LTW3" s="19"/>
      <c r="LTX3" s="19"/>
      <c r="LTY3" s="19"/>
      <c r="LTZ3" s="19"/>
      <c r="LUA3" s="19"/>
      <c r="LUB3" s="19"/>
      <c r="LUC3" s="19"/>
      <c r="LUD3" s="19"/>
      <c r="LUE3" s="19"/>
      <c r="LUF3" s="19"/>
      <c r="LUG3" s="19"/>
      <c r="LUH3" s="19"/>
      <c r="LUI3" s="19"/>
      <c r="LUJ3" s="19"/>
      <c r="LUK3" s="19"/>
      <c r="LUL3" s="19"/>
      <c r="LUM3" s="19"/>
      <c r="LUN3" s="19"/>
      <c r="LUO3" s="19"/>
      <c r="LUP3" s="19"/>
      <c r="LUQ3" s="19"/>
      <c r="LUR3" s="19"/>
      <c r="LUS3" s="19"/>
      <c r="LUT3" s="19"/>
      <c r="LUU3" s="19"/>
      <c r="LUV3" s="19"/>
      <c r="LUW3" s="19"/>
      <c r="LUX3" s="19"/>
      <c r="LUY3" s="19"/>
      <c r="LUZ3" s="19"/>
      <c r="LVA3" s="19"/>
      <c r="LVB3" s="19"/>
      <c r="LVC3" s="19"/>
      <c r="LVD3" s="19"/>
      <c r="LVE3" s="19"/>
      <c r="LVF3" s="19"/>
      <c r="LVG3" s="19"/>
      <c r="LVH3" s="19"/>
      <c r="LVI3" s="19"/>
      <c r="LVJ3" s="19"/>
      <c r="LVK3" s="19"/>
      <c r="LVL3" s="19"/>
      <c r="LVM3" s="19"/>
      <c r="LVN3" s="19"/>
      <c r="LVO3" s="19"/>
      <c r="LVP3" s="19"/>
      <c r="LVQ3" s="19"/>
      <c r="LVR3" s="19"/>
      <c r="LVS3" s="19"/>
      <c r="LVT3" s="19"/>
      <c r="LVU3" s="19"/>
      <c r="LVV3" s="19"/>
      <c r="LVW3" s="19"/>
      <c r="LVX3" s="19"/>
      <c r="LVY3" s="19"/>
      <c r="LVZ3" s="19"/>
      <c r="LWA3" s="19"/>
      <c r="LWB3" s="19"/>
      <c r="LWC3" s="19"/>
      <c r="LWD3" s="19"/>
      <c r="LWE3" s="19"/>
      <c r="LWF3" s="19"/>
      <c r="LWG3" s="19"/>
      <c r="LWH3" s="19"/>
      <c r="LWI3" s="19"/>
      <c r="LWJ3" s="19"/>
      <c r="LWK3" s="19"/>
      <c r="LWL3" s="19"/>
      <c r="LWM3" s="19"/>
      <c r="LWN3" s="19"/>
      <c r="LWO3" s="19"/>
      <c r="LWP3" s="19"/>
      <c r="LWQ3" s="19"/>
      <c r="LWR3" s="19"/>
      <c r="LWS3" s="19"/>
      <c r="LWT3" s="19"/>
      <c r="LWU3" s="19"/>
      <c r="LWV3" s="19"/>
      <c r="LWW3" s="19"/>
      <c r="LWX3" s="19"/>
      <c r="LWY3" s="19"/>
      <c r="LWZ3" s="19"/>
      <c r="LXA3" s="19"/>
      <c r="LXB3" s="19"/>
      <c r="LXC3" s="19"/>
      <c r="LXD3" s="19"/>
      <c r="LXE3" s="19"/>
      <c r="LXF3" s="19"/>
      <c r="LXG3" s="19"/>
      <c r="LXH3" s="19"/>
      <c r="LXI3" s="19"/>
      <c r="LXJ3" s="19"/>
      <c r="LXK3" s="19"/>
      <c r="LXL3" s="19"/>
      <c r="LXM3" s="19"/>
      <c r="LXN3" s="19"/>
      <c r="LXO3" s="19"/>
      <c r="LXP3" s="19"/>
      <c r="LXQ3" s="19"/>
      <c r="LXR3" s="19"/>
      <c r="LXS3" s="19"/>
      <c r="LXT3" s="19"/>
      <c r="LXU3" s="19"/>
      <c r="LXV3" s="19"/>
      <c r="LXW3" s="19"/>
      <c r="LXX3" s="19"/>
      <c r="LXY3" s="19"/>
      <c r="LXZ3" s="19"/>
      <c r="LYA3" s="19"/>
      <c r="LYB3" s="19"/>
      <c r="LYC3" s="19"/>
      <c r="LYD3" s="19"/>
      <c r="LYE3" s="19"/>
      <c r="LYF3" s="19"/>
      <c r="LYG3" s="19"/>
      <c r="LYH3" s="19"/>
      <c r="LYI3" s="19"/>
      <c r="LYJ3" s="19"/>
      <c r="LYK3" s="19"/>
      <c r="LYL3" s="19"/>
      <c r="LYM3" s="19"/>
      <c r="LYN3" s="19"/>
      <c r="LYO3" s="19"/>
      <c r="LYP3" s="19"/>
      <c r="LYQ3" s="19"/>
      <c r="LYR3" s="19"/>
      <c r="LYS3" s="19"/>
      <c r="LYT3" s="19"/>
      <c r="LYU3" s="19"/>
      <c r="LYV3" s="19"/>
      <c r="LYW3" s="19"/>
      <c r="LYX3" s="19"/>
      <c r="LYY3" s="19"/>
      <c r="LYZ3" s="19"/>
      <c r="LZA3" s="19"/>
      <c r="LZB3" s="19"/>
      <c r="LZC3" s="19"/>
      <c r="LZD3" s="19"/>
      <c r="LZE3" s="19"/>
      <c r="LZF3" s="19"/>
      <c r="LZG3" s="19"/>
      <c r="LZH3" s="19"/>
      <c r="LZI3" s="19"/>
      <c r="LZJ3" s="19"/>
      <c r="LZK3" s="19"/>
      <c r="LZL3" s="19"/>
      <c r="LZM3" s="19"/>
      <c r="LZN3" s="19"/>
      <c r="LZO3" s="19"/>
      <c r="LZP3" s="19"/>
      <c r="LZQ3" s="19"/>
      <c r="LZR3" s="19"/>
      <c r="LZS3" s="19"/>
      <c r="LZT3" s="19"/>
      <c r="LZU3" s="19"/>
      <c r="LZV3" s="19"/>
      <c r="LZW3" s="19"/>
      <c r="LZX3" s="19"/>
      <c r="LZY3" s="19"/>
      <c r="LZZ3" s="19"/>
      <c r="MAA3" s="19"/>
      <c r="MAB3" s="19"/>
      <c r="MAC3" s="19"/>
      <c r="MAD3" s="19"/>
      <c r="MAE3" s="19"/>
      <c r="MAF3" s="19"/>
      <c r="MAG3" s="19"/>
      <c r="MAH3" s="19"/>
      <c r="MAI3" s="19"/>
      <c r="MAJ3" s="19"/>
      <c r="MAK3" s="19"/>
      <c r="MAL3" s="19"/>
      <c r="MAM3" s="19"/>
      <c r="MAN3" s="19"/>
      <c r="MAO3" s="19"/>
      <c r="MAP3" s="19"/>
      <c r="MAQ3" s="19"/>
      <c r="MAR3" s="19"/>
      <c r="MAS3" s="19"/>
      <c r="MAT3" s="19"/>
      <c r="MAU3" s="19"/>
      <c r="MAV3" s="19"/>
      <c r="MAW3" s="19"/>
      <c r="MAX3" s="19"/>
      <c r="MAY3" s="19"/>
      <c r="MAZ3" s="19"/>
      <c r="MBA3" s="19"/>
      <c r="MBB3" s="19"/>
      <c r="MBC3" s="19"/>
      <c r="MBD3" s="19"/>
      <c r="MBE3" s="19"/>
      <c r="MBF3" s="19"/>
      <c r="MBG3" s="19"/>
      <c r="MBH3" s="19"/>
      <c r="MBI3" s="19"/>
      <c r="MBJ3" s="19"/>
      <c r="MBK3" s="19"/>
      <c r="MBL3" s="19"/>
      <c r="MBM3" s="19"/>
      <c r="MBN3" s="19"/>
      <c r="MBO3" s="19"/>
      <c r="MBP3" s="19"/>
      <c r="MBQ3" s="19"/>
      <c r="MBR3" s="19"/>
      <c r="MBS3" s="19"/>
      <c r="MBT3" s="19"/>
      <c r="MBU3" s="19"/>
      <c r="MBV3" s="19"/>
      <c r="MBW3" s="19"/>
      <c r="MBX3" s="19"/>
      <c r="MBY3" s="19"/>
      <c r="MBZ3" s="19"/>
      <c r="MCA3" s="19"/>
      <c r="MCB3" s="19"/>
      <c r="MCC3" s="19"/>
      <c r="MCD3" s="19"/>
      <c r="MCE3" s="19"/>
      <c r="MCF3" s="19"/>
      <c r="MCG3" s="19"/>
      <c r="MCH3" s="19"/>
      <c r="MCI3" s="19"/>
      <c r="MCJ3" s="19"/>
      <c r="MCK3" s="19"/>
      <c r="MCL3" s="19"/>
      <c r="MCM3" s="19"/>
      <c r="MCN3" s="19"/>
      <c r="MCO3" s="19"/>
      <c r="MCP3" s="19"/>
      <c r="MCQ3" s="19"/>
      <c r="MCR3" s="19"/>
      <c r="MCS3" s="19"/>
      <c r="MCT3" s="19"/>
      <c r="MCU3" s="19"/>
      <c r="MCV3" s="19"/>
      <c r="MCW3" s="19"/>
      <c r="MCX3" s="19"/>
      <c r="MCY3" s="19"/>
      <c r="MCZ3" s="19"/>
      <c r="MDA3" s="19"/>
      <c r="MDB3" s="19"/>
      <c r="MDC3" s="19"/>
      <c r="MDD3" s="19"/>
      <c r="MDE3" s="19"/>
      <c r="MDF3" s="19"/>
      <c r="MDG3" s="19"/>
      <c r="MDH3" s="19"/>
      <c r="MDI3" s="19"/>
      <c r="MDJ3" s="19"/>
      <c r="MDK3" s="19"/>
      <c r="MDL3" s="19"/>
      <c r="MDM3" s="19"/>
      <c r="MDN3" s="19"/>
      <c r="MDO3" s="19"/>
      <c r="MDP3" s="19"/>
      <c r="MDQ3" s="19"/>
      <c r="MDR3" s="19"/>
      <c r="MDS3" s="19"/>
      <c r="MDT3" s="19"/>
      <c r="MDU3" s="19"/>
      <c r="MDV3" s="19"/>
      <c r="MDW3" s="19"/>
      <c r="MDX3" s="19"/>
      <c r="MDY3" s="19"/>
      <c r="MDZ3" s="19"/>
      <c r="MEA3" s="19"/>
      <c r="MEB3" s="19"/>
      <c r="MEC3" s="19"/>
      <c r="MED3" s="19"/>
      <c r="MEE3" s="19"/>
      <c r="MEF3" s="19"/>
      <c r="MEG3" s="19"/>
      <c r="MEH3" s="19"/>
      <c r="MEI3" s="19"/>
      <c r="MEJ3" s="19"/>
      <c r="MEK3" s="19"/>
      <c r="MEL3" s="19"/>
      <c r="MEM3" s="19"/>
      <c r="MEN3" s="19"/>
      <c r="MEO3" s="19"/>
      <c r="MEP3" s="19"/>
      <c r="MEQ3" s="19"/>
      <c r="MER3" s="19"/>
      <c r="MES3" s="19"/>
      <c r="MET3" s="19"/>
      <c r="MEU3" s="19"/>
      <c r="MEV3" s="19"/>
      <c r="MEW3" s="19"/>
      <c r="MEX3" s="19"/>
      <c r="MEY3" s="19"/>
      <c r="MEZ3" s="19"/>
      <c r="MFA3" s="19"/>
      <c r="MFB3" s="19"/>
      <c r="MFC3" s="19"/>
      <c r="MFD3" s="19"/>
      <c r="MFE3" s="19"/>
      <c r="MFF3" s="19"/>
      <c r="MFG3" s="19"/>
      <c r="MFH3" s="19"/>
      <c r="MFI3" s="19"/>
      <c r="MFJ3" s="19"/>
      <c r="MFK3" s="19"/>
      <c r="MFL3" s="19"/>
      <c r="MFM3" s="19"/>
      <c r="MFN3" s="19"/>
      <c r="MFO3" s="19"/>
      <c r="MFP3" s="19"/>
      <c r="MFQ3" s="19"/>
      <c r="MFR3" s="19"/>
      <c r="MFS3" s="19"/>
      <c r="MFT3" s="19"/>
      <c r="MFU3" s="19"/>
      <c r="MFV3" s="19"/>
      <c r="MFW3" s="19"/>
      <c r="MFX3" s="19"/>
      <c r="MFY3" s="19"/>
      <c r="MFZ3" s="19"/>
      <c r="MGA3" s="19"/>
      <c r="MGB3" s="19"/>
      <c r="MGC3" s="19"/>
      <c r="MGD3" s="19"/>
      <c r="MGE3" s="19"/>
      <c r="MGF3" s="19"/>
      <c r="MGG3" s="19"/>
      <c r="MGH3" s="19"/>
      <c r="MGI3" s="19"/>
      <c r="MGJ3" s="19"/>
      <c r="MGK3" s="19"/>
      <c r="MGL3" s="19"/>
      <c r="MGM3" s="19"/>
      <c r="MGN3" s="19"/>
      <c r="MGO3" s="19"/>
      <c r="MGP3" s="19"/>
      <c r="MGQ3" s="19"/>
      <c r="MGR3" s="19"/>
      <c r="MGS3" s="19"/>
      <c r="MGT3" s="19"/>
      <c r="MGU3" s="19"/>
      <c r="MGV3" s="19"/>
      <c r="MGW3" s="19"/>
      <c r="MGX3" s="19"/>
      <c r="MGY3" s="19"/>
      <c r="MGZ3" s="19"/>
      <c r="MHA3" s="19"/>
      <c r="MHB3" s="19"/>
      <c r="MHC3" s="19"/>
      <c r="MHD3" s="19"/>
      <c r="MHE3" s="19"/>
      <c r="MHF3" s="19"/>
      <c r="MHG3" s="19"/>
      <c r="MHH3" s="19"/>
      <c r="MHI3" s="19"/>
      <c r="MHJ3" s="19"/>
      <c r="MHK3" s="19"/>
      <c r="MHL3" s="19"/>
      <c r="MHM3" s="19"/>
      <c r="MHN3" s="19"/>
      <c r="MHO3" s="19"/>
      <c r="MHP3" s="19"/>
      <c r="MHQ3" s="19"/>
      <c r="MHR3" s="19"/>
      <c r="MHS3" s="19"/>
      <c r="MHT3" s="19"/>
      <c r="MHU3" s="19"/>
      <c r="MHV3" s="19"/>
      <c r="MHW3" s="19"/>
      <c r="MHX3" s="19"/>
      <c r="MHY3" s="19"/>
      <c r="MHZ3" s="19"/>
      <c r="MIA3" s="19"/>
      <c r="MIB3" s="19"/>
      <c r="MIC3" s="19"/>
      <c r="MID3" s="19"/>
      <c r="MIE3" s="19"/>
      <c r="MIF3" s="19"/>
      <c r="MIG3" s="19"/>
      <c r="MIH3" s="19"/>
      <c r="MII3" s="19"/>
      <c r="MIJ3" s="19"/>
      <c r="MIK3" s="19"/>
      <c r="MIL3" s="19"/>
      <c r="MIM3" s="19"/>
      <c r="MIN3" s="19"/>
      <c r="MIO3" s="19"/>
      <c r="MIP3" s="19"/>
      <c r="MIQ3" s="19"/>
      <c r="MIR3" s="19"/>
      <c r="MIS3" s="19"/>
      <c r="MIT3" s="19"/>
      <c r="MIU3" s="19"/>
      <c r="MIV3" s="19"/>
      <c r="MIW3" s="19"/>
      <c r="MIX3" s="19"/>
      <c r="MIY3" s="19"/>
      <c r="MIZ3" s="19"/>
      <c r="MJA3" s="19"/>
      <c r="MJB3" s="19"/>
      <c r="MJC3" s="19"/>
      <c r="MJD3" s="19"/>
      <c r="MJE3" s="19"/>
      <c r="MJF3" s="19"/>
      <c r="MJG3" s="19"/>
      <c r="MJH3" s="19"/>
      <c r="MJI3" s="19"/>
      <c r="MJJ3" s="19"/>
      <c r="MJK3" s="19"/>
      <c r="MJL3" s="19"/>
      <c r="MJM3" s="19"/>
      <c r="MJN3" s="19"/>
      <c r="MJO3" s="19"/>
      <c r="MJP3" s="19"/>
      <c r="MJQ3" s="19"/>
      <c r="MJR3" s="19"/>
      <c r="MJS3" s="19"/>
      <c r="MJT3" s="19"/>
      <c r="MJU3" s="19"/>
      <c r="MJV3" s="19"/>
      <c r="MJW3" s="19"/>
      <c r="MJX3" s="19"/>
      <c r="MJY3" s="19"/>
      <c r="MJZ3" s="19"/>
      <c r="MKA3" s="19"/>
      <c r="MKB3" s="19"/>
      <c r="MKC3" s="19"/>
      <c r="MKD3" s="19"/>
      <c r="MKE3" s="19"/>
      <c r="MKF3" s="19"/>
      <c r="MKG3" s="19"/>
      <c r="MKH3" s="19"/>
      <c r="MKI3" s="19"/>
      <c r="MKJ3" s="19"/>
      <c r="MKK3" s="19"/>
      <c r="MKL3" s="19"/>
      <c r="MKM3" s="19"/>
      <c r="MKN3" s="19"/>
      <c r="MKO3" s="19"/>
      <c r="MKP3" s="19"/>
      <c r="MKQ3" s="19"/>
      <c r="MKR3" s="19"/>
      <c r="MKS3" s="19"/>
      <c r="MKT3" s="19"/>
      <c r="MKU3" s="19"/>
      <c r="MKV3" s="19"/>
      <c r="MKW3" s="19"/>
      <c r="MKX3" s="19"/>
      <c r="MKY3" s="19"/>
      <c r="MKZ3" s="19"/>
      <c r="MLA3" s="19"/>
      <c r="MLB3" s="19"/>
      <c r="MLC3" s="19"/>
      <c r="MLD3" s="19"/>
      <c r="MLE3" s="19"/>
      <c r="MLF3" s="19"/>
      <c r="MLG3" s="19"/>
      <c r="MLH3" s="19"/>
      <c r="MLI3" s="19"/>
      <c r="MLJ3" s="19"/>
      <c r="MLK3" s="19"/>
      <c r="MLL3" s="19"/>
      <c r="MLM3" s="19"/>
      <c r="MLN3" s="19"/>
      <c r="MLO3" s="19"/>
      <c r="MLP3" s="19"/>
      <c r="MLQ3" s="19"/>
      <c r="MLR3" s="19"/>
      <c r="MLS3" s="19"/>
      <c r="MLT3" s="19"/>
      <c r="MLU3" s="19"/>
      <c r="MLV3" s="19"/>
      <c r="MLW3" s="19"/>
      <c r="MLX3" s="19"/>
      <c r="MLY3" s="19"/>
      <c r="MLZ3" s="19"/>
      <c r="MMA3" s="19"/>
      <c r="MMB3" s="19"/>
      <c r="MMC3" s="19"/>
      <c r="MMD3" s="19"/>
      <c r="MME3" s="19"/>
      <c r="MMF3" s="19"/>
      <c r="MMG3" s="19"/>
      <c r="MMH3" s="19"/>
      <c r="MMI3" s="19"/>
      <c r="MMJ3" s="19"/>
      <c r="MMK3" s="19"/>
      <c r="MML3" s="19"/>
      <c r="MMM3" s="19"/>
      <c r="MMN3" s="19"/>
      <c r="MMO3" s="19"/>
      <c r="MMP3" s="19"/>
      <c r="MMQ3" s="19"/>
      <c r="MMR3" s="19"/>
      <c r="MMS3" s="19"/>
      <c r="MMT3" s="19"/>
      <c r="MMU3" s="19"/>
      <c r="MMV3" s="19"/>
      <c r="MMW3" s="19"/>
      <c r="MMX3" s="19"/>
      <c r="MMY3" s="19"/>
      <c r="MMZ3" s="19"/>
      <c r="MNA3" s="19"/>
      <c r="MNB3" s="19"/>
      <c r="MNC3" s="19"/>
      <c r="MND3" s="19"/>
      <c r="MNE3" s="19"/>
      <c r="MNF3" s="19"/>
      <c r="MNG3" s="19"/>
      <c r="MNH3" s="19"/>
      <c r="MNI3" s="19"/>
      <c r="MNJ3" s="19"/>
      <c r="MNK3" s="19"/>
      <c r="MNL3" s="19"/>
      <c r="MNM3" s="19"/>
      <c r="MNN3" s="19"/>
      <c r="MNO3" s="19"/>
      <c r="MNP3" s="19"/>
      <c r="MNQ3" s="19"/>
      <c r="MNR3" s="19"/>
      <c r="MNS3" s="19"/>
      <c r="MNT3" s="19"/>
      <c r="MNU3" s="19"/>
      <c r="MNV3" s="19"/>
      <c r="MNW3" s="19"/>
      <c r="MNX3" s="19"/>
      <c r="MNY3" s="19"/>
      <c r="MNZ3" s="19"/>
      <c r="MOA3" s="19"/>
      <c r="MOB3" s="19"/>
      <c r="MOC3" s="19"/>
      <c r="MOD3" s="19"/>
      <c r="MOE3" s="19"/>
      <c r="MOF3" s="19"/>
      <c r="MOG3" s="19"/>
      <c r="MOH3" s="19"/>
      <c r="MOI3" s="19"/>
      <c r="MOJ3" s="19"/>
      <c r="MOK3" s="19"/>
      <c r="MOL3" s="19"/>
      <c r="MOM3" s="19"/>
      <c r="MON3" s="19"/>
      <c r="MOO3" s="19"/>
      <c r="MOP3" s="19"/>
      <c r="MOQ3" s="19"/>
      <c r="MOR3" s="19"/>
      <c r="MOS3" s="19"/>
      <c r="MOT3" s="19"/>
      <c r="MOU3" s="19"/>
      <c r="MOV3" s="19"/>
      <c r="MOW3" s="19"/>
      <c r="MOX3" s="19"/>
      <c r="MOY3" s="19"/>
      <c r="MOZ3" s="19"/>
      <c r="MPA3" s="19"/>
      <c r="MPB3" s="19"/>
      <c r="MPC3" s="19"/>
      <c r="MPD3" s="19"/>
      <c r="MPE3" s="19"/>
      <c r="MPF3" s="19"/>
      <c r="MPG3" s="19"/>
      <c r="MPH3" s="19"/>
      <c r="MPI3" s="19"/>
      <c r="MPJ3" s="19"/>
      <c r="MPK3" s="19"/>
      <c r="MPL3" s="19"/>
      <c r="MPM3" s="19"/>
      <c r="MPN3" s="19"/>
      <c r="MPO3" s="19"/>
      <c r="MPP3" s="19"/>
      <c r="MPQ3" s="19"/>
      <c r="MPR3" s="19"/>
      <c r="MPS3" s="19"/>
      <c r="MPT3" s="19"/>
      <c r="MPU3" s="19"/>
      <c r="MPV3" s="19"/>
      <c r="MPW3" s="19"/>
      <c r="MPX3" s="19"/>
      <c r="MPY3" s="19"/>
      <c r="MPZ3" s="19"/>
      <c r="MQA3" s="19"/>
      <c r="MQB3" s="19"/>
      <c r="MQC3" s="19"/>
      <c r="MQD3" s="19"/>
      <c r="MQE3" s="19"/>
      <c r="MQF3" s="19"/>
      <c r="MQG3" s="19"/>
      <c r="MQH3" s="19"/>
      <c r="MQI3" s="19"/>
      <c r="MQJ3" s="19"/>
      <c r="MQK3" s="19"/>
      <c r="MQL3" s="19"/>
      <c r="MQM3" s="19"/>
      <c r="MQN3" s="19"/>
      <c r="MQO3" s="19"/>
      <c r="MQP3" s="19"/>
      <c r="MQQ3" s="19"/>
      <c r="MQR3" s="19"/>
      <c r="MQS3" s="19"/>
      <c r="MQT3" s="19"/>
      <c r="MQU3" s="19"/>
      <c r="MQV3" s="19"/>
      <c r="MQW3" s="19"/>
      <c r="MQX3" s="19"/>
      <c r="MQY3" s="19"/>
      <c r="MQZ3" s="19"/>
      <c r="MRA3" s="19"/>
      <c r="MRB3" s="19"/>
      <c r="MRC3" s="19"/>
      <c r="MRD3" s="19"/>
      <c r="MRE3" s="19"/>
      <c r="MRF3" s="19"/>
      <c r="MRG3" s="19"/>
      <c r="MRH3" s="19"/>
      <c r="MRI3" s="19"/>
      <c r="MRJ3" s="19"/>
      <c r="MRK3" s="19"/>
      <c r="MRL3" s="19"/>
      <c r="MRM3" s="19"/>
      <c r="MRN3" s="19"/>
      <c r="MRO3" s="19"/>
      <c r="MRP3" s="19"/>
      <c r="MRQ3" s="19"/>
      <c r="MRR3" s="19"/>
      <c r="MRS3" s="19"/>
      <c r="MRT3" s="19"/>
      <c r="MRU3" s="19"/>
      <c r="MRV3" s="19"/>
      <c r="MRW3" s="19"/>
      <c r="MRX3" s="19"/>
      <c r="MRY3" s="19"/>
      <c r="MRZ3" s="19"/>
      <c r="MSA3" s="19"/>
      <c r="MSB3" s="19"/>
      <c r="MSC3" s="19"/>
      <c r="MSD3" s="19"/>
      <c r="MSE3" s="19"/>
      <c r="MSF3" s="19"/>
      <c r="MSG3" s="19"/>
      <c r="MSH3" s="19"/>
      <c r="MSI3" s="19"/>
      <c r="MSJ3" s="19"/>
      <c r="MSK3" s="19"/>
      <c r="MSL3" s="19"/>
      <c r="MSM3" s="19"/>
      <c r="MSN3" s="19"/>
      <c r="MSO3" s="19"/>
      <c r="MSP3" s="19"/>
      <c r="MSQ3" s="19"/>
      <c r="MSR3" s="19"/>
      <c r="MSS3" s="19"/>
      <c r="MST3" s="19"/>
      <c r="MSU3" s="19"/>
      <c r="MSV3" s="19"/>
      <c r="MSW3" s="19"/>
      <c r="MSX3" s="19"/>
      <c r="MSY3" s="19"/>
      <c r="MSZ3" s="19"/>
      <c r="MTA3" s="19"/>
      <c r="MTB3" s="19"/>
      <c r="MTC3" s="19"/>
      <c r="MTD3" s="19"/>
      <c r="MTE3" s="19"/>
      <c r="MTF3" s="19"/>
      <c r="MTG3" s="19"/>
      <c r="MTH3" s="19"/>
      <c r="MTI3" s="19"/>
      <c r="MTJ3" s="19"/>
      <c r="MTK3" s="19"/>
      <c r="MTL3" s="19"/>
      <c r="MTM3" s="19"/>
      <c r="MTN3" s="19"/>
      <c r="MTO3" s="19"/>
      <c r="MTP3" s="19"/>
      <c r="MTQ3" s="19"/>
      <c r="MTR3" s="19"/>
      <c r="MTS3" s="19"/>
      <c r="MTT3" s="19"/>
      <c r="MTU3" s="19"/>
      <c r="MTV3" s="19"/>
      <c r="MTW3" s="19"/>
      <c r="MTX3" s="19"/>
      <c r="MTY3" s="19"/>
      <c r="MTZ3" s="19"/>
      <c r="MUA3" s="19"/>
      <c r="MUB3" s="19"/>
      <c r="MUC3" s="19"/>
      <c r="MUD3" s="19"/>
      <c r="MUE3" s="19"/>
      <c r="MUF3" s="19"/>
      <c r="MUG3" s="19"/>
      <c r="MUH3" s="19"/>
      <c r="MUI3" s="19"/>
      <c r="MUJ3" s="19"/>
      <c r="MUK3" s="19"/>
      <c r="MUL3" s="19"/>
      <c r="MUM3" s="19"/>
      <c r="MUN3" s="19"/>
      <c r="MUO3" s="19"/>
      <c r="MUP3" s="19"/>
      <c r="MUQ3" s="19"/>
      <c r="MUR3" s="19"/>
      <c r="MUS3" s="19"/>
      <c r="MUT3" s="19"/>
      <c r="MUU3" s="19"/>
      <c r="MUV3" s="19"/>
      <c r="MUW3" s="19"/>
      <c r="MUX3" s="19"/>
      <c r="MUY3" s="19"/>
      <c r="MUZ3" s="19"/>
      <c r="MVA3" s="19"/>
      <c r="MVB3" s="19"/>
      <c r="MVC3" s="19"/>
      <c r="MVD3" s="19"/>
      <c r="MVE3" s="19"/>
      <c r="MVF3" s="19"/>
      <c r="MVG3" s="19"/>
      <c r="MVH3" s="19"/>
      <c r="MVI3" s="19"/>
      <c r="MVJ3" s="19"/>
      <c r="MVK3" s="19"/>
      <c r="MVL3" s="19"/>
      <c r="MVM3" s="19"/>
      <c r="MVN3" s="19"/>
      <c r="MVO3" s="19"/>
      <c r="MVP3" s="19"/>
      <c r="MVQ3" s="19"/>
      <c r="MVR3" s="19"/>
      <c r="MVS3" s="19"/>
      <c r="MVT3" s="19"/>
      <c r="MVU3" s="19"/>
      <c r="MVV3" s="19"/>
      <c r="MVW3" s="19"/>
      <c r="MVX3" s="19"/>
      <c r="MVY3" s="19"/>
      <c r="MVZ3" s="19"/>
      <c r="MWA3" s="19"/>
      <c r="MWB3" s="19"/>
      <c r="MWC3" s="19"/>
      <c r="MWD3" s="19"/>
      <c r="MWE3" s="19"/>
      <c r="MWF3" s="19"/>
      <c r="MWG3" s="19"/>
      <c r="MWH3" s="19"/>
      <c r="MWI3" s="19"/>
      <c r="MWJ3" s="19"/>
      <c r="MWK3" s="19"/>
      <c r="MWL3" s="19"/>
      <c r="MWM3" s="19"/>
      <c r="MWN3" s="19"/>
      <c r="MWO3" s="19"/>
      <c r="MWP3" s="19"/>
      <c r="MWQ3" s="19"/>
      <c r="MWR3" s="19"/>
      <c r="MWS3" s="19"/>
      <c r="MWT3" s="19"/>
      <c r="MWU3" s="19"/>
      <c r="MWV3" s="19"/>
      <c r="MWW3" s="19"/>
      <c r="MWX3" s="19"/>
      <c r="MWY3" s="19"/>
      <c r="MWZ3" s="19"/>
      <c r="MXA3" s="19"/>
      <c r="MXB3" s="19"/>
      <c r="MXC3" s="19"/>
      <c r="MXD3" s="19"/>
      <c r="MXE3" s="19"/>
      <c r="MXF3" s="19"/>
      <c r="MXG3" s="19"/>
      <c r="MXH3" s="19"/>
      <c r="MXI3" s="19"/>
      <c r="MXJ3" s="19"/>
      <c r="MXK3" s="19"/>
      <c r="MXL3" s="19"/>
      <c r="MXM3" s="19"/>
      <c r="MXN3" s="19"/>
      <c r="MXO3" s="19"/>
      <c r="MXP3" s="19"/>
      <c r="MXQ3" s="19"/>
      <c r="MXR3" s="19"/>
      <c r="MXS3" s="19"/>
      <c r="MXT3" s="19"/>
      <c r="MXU3" s="19"/>
      <c r="MXV3" s="19"/>
      <c r="MXW3" s="19"/>
      <c r="MXX3" s="19"/>
      <c r="MXY3" s="19"/>
      <c r="MXZ3" s="19"/>
      <c r="MYA3" s="19"/>
      <c r="MYB3" s="19"/>
      <c r="MYC3" s="19"/>
      <c r="MYD3" s="19"/>
      <c r="MYE3" s="19"/>
      <c r="MYF3" s="19"/>
      <c r="MYG3" s="19"/>
      <c r="MYH3" s="19"/>
      <c r="MYI3" s="19"/>
      <c r="MYJ3" s="19"/>
      <c r="MYK3" s="19"/>
      <c r="MYL3" s="19"/>
      <c r="MYM3" s="19"/>
      <c r="MYN3" s="19"/>
      <c r="MYO3" s="19"/>
      <c r="MYP3" s="19"/>
      <c r="MYQ3" s="19"/>
      <c r="MYR3" s="19"/>
      <c r="MYS3" s="19"/>
      <c r="MYT3" s="19"/>
      <c r="MYU3" s="19"/>
      <c r="MYV3" s="19"/>
      <c r="MYW3" s="19"/>
      <c r="MYX3" s="19"/>
      <c r="MYY3" s="19"/>
      <c r="MYZ3" s="19"/>
      <c r="MZA3" s="19"/>
      <c r="MZB3" s="19"/>
      <c r="MZC3" s="19"/>
      <c r="MZD3" s="19"/>
      <c r="MZE3" s="19"/>
      <c r="MZF3" s="19"/>
      <c r="MZG3" s="19"/>
      <c r="MZH3" s="19"/>
      <c r="MZI3" s="19"/>
      <c r="MZJ3" s="19"/>
      <c r="MZK3" s="19"/>
      <c r="MZL3" s="19"/>
      <c r="MZM3" s="19"/>
      <c r="MZN3" s="19"/>
      <c r="MZO3" s="19"/>
      <c r="MZP3" s="19"/>
      <c r="MZQ3" s="19"/>
      <c r="MZR3" s="19"/>
      <c r="MZS3" s="19"/>
      <c r="MZT3" s="19"/>
      <c r="MZU3" s="19"/>
      <c r="MZV3" s="19"/>
      <c r="MZW3" s="19"/>
      <c r="MZX3" s="19"/>
      <c r="MZY3" s="19"/>
      <c r="MZZ3" s="19"/>
      <c r="NAA3" s="19"/>
      <c r="NAB3" s="19"/>
      <c r="NAC3" s="19"/>
      <c r="NAD3" s="19"/>
      <c r="NAE3" s="19"/>
      <c r="NAF3" s="19"/>
      <c r="NAG3" s="19"/>
      <c r="NAH3" s="19"/>
      <c r="NAI3" s="19"/>
      <c r="NAJ3" s="19"/>
      <c r="NAK3" s="19"/>
      <c r="NAL3" s="19"/>
      <c r="NAM3" s="19"/>
      <c r="NAN3" s="19"/>
      <c r="NAO3" s="19"/>
      <c r="NAP3" s="19"/>
      <c r="NAQ3" s="19"/>
      <c r="NAR3" s="19"/>
      <c r="NAS3" s="19"/>
      <c r="NAT3" s="19"/>
      <c r="NAU3" s="19"/>
      <c r="NAV3" s="19"/>
      <c r="NAW3" s="19"/>
      <c r="NAX3" s="19"/>
      <c r="NAY3" s="19"/>
      <c r="NAZ3" s="19"/>
      <c r="NBA3" s="19"/>
      <c r="NBB3" s="19"/>
      <c r="NBC3" s="19"/>
      <c r="NBD3" s="19"/>
      <c r="NBE3" s="19"/>
      <c r="NBF3" s="19"/>
      <c r="NBG3" s="19"/>
      <c r="NBH3" s="19"/>
      <c r="NBI3" s="19"/>
      <c r="NBJ3" s="19"/>
      <c r="NBK3" s="19"/>
      <c r="NBL3" s="19"/>
      <c r="NBM3" s="19"/>
      <c r="NBN3" s="19"/>
      <c r="NBO3" s="19"/>
      <c r="NBP3" s="19"/>
      <c r="NBQ3" s="19"/>
      <c r="NBR3" s="19"/>
      <c r="NBS3" s="19"/>
      <c r="NBT3" s="19"/>
      <c r="NBU3" s="19"/>
      <c r="NBV3" s="19"/>
      <c r="NBW3" s="19"/>
      <c r="NBX3" s="19"/>
      <c r="NBY3" s="19"/>
      <c r="NBZ3" s="19"/>
      <c r="NCA3" s="19"/>
      <c r="NCB3" s="19"/>
      <c r="NCC3" s="19"/>
      <c r="NCD3" s="19"/>
      <c r="NCE3" s="19"/>
      <c r="NCF3" s="19"/>
      <c r="NCG3" s="19"/>
      <c r="NCH3" s="19"/>
      <c r="NCI3" s="19"/>
      <c r="NCJ3" s="19"/>
      <c r="NCK3" s="19"/>
      <c r="NCL3" s="19"/>
      <c r="NCM3" s="19"/>
      <c r="NCN3" s="19"/>
      <c r="NCO3" s="19"/>
      <c r="NCP3" s="19"/>
      <c r="NCQ3" s="19"/>
      <c r="NCR3" s="19"/>
      <c r="NCS3" s="19"/>
      <c r="NCT3" s="19"/>
      <c r="NCU3" s="19"/>
      <c r="NCV3" s="19"/>
      <c r="NCW3" s="19"/>
      <c r="NCX3" s="19"/>
      <c r="NCY3" s="19"/>
      <c r="NCZ3" s="19"/>
      <c r="NDA3" s="19"/>
      <c r="NDB3" s="19"/>
      <c r="NDC3" s="19"/>
      <c r="NDD3" s="19"/>
      <c r="NDE3" s="19"/>
      <c r="NDF3" s="19"/>
      <c r="NDG3" s="19"/>
      <c r="NDH3" s="19"/>
      <c r="NDI3" s="19"/>
      <c r="NDJ3" s="19"/>
      <c r="NDK3" s="19"/>
      <c r="NDL3" s="19"/>
      <c r="NDM3" s="19"/>
      <c r="NDN3" s="19"/>
      <c r="NDO3" s="19"/>
      <c r="NDP3" s="19"/>
      <c r="NDQ3" s="19"/>
      <c r="NDR3" s="19"/>
      <c r="NDS3" s="19"/>
      <c r="NDT3" s="19"/>
      <c r="NDU3" s="19"/>
      <c r="NDV3" s="19"/>
      <c r="NDW3" s="19"/>
      <c r="NDX3" s="19"/>
      <c r="NDY3" s="19"/>
      <c r="NDZ3" s="19"/>
      <c r="NEA3" s="19"/>
      <c r="NEB3" s="19"/>
      <c r="NEC3" s="19"/>
      <c r="NED3" s="19"/>
      <c r="NEE3" s="19"/>
      <c r="NEF3" s="19"/>
      <c r="NEG3" s="19"/>
      <c r="NEH3" s="19"/>
      <c r="NEI3" s="19"/>
      <c r="NEJ3" s="19"/>
      <c r="NEK3" s="19"/>
      <c r="NEL3" s="19"/>
      <c r="NEM3" s="19"/>
      <c r="NEN3" s="19"/>
      <c r="NEO3" s="19"/>
      <c r="NEP3" s="19"/>
      <c r="NEQ3" s="19"/>
      <c r="NER3" s="19"/>
      <c r="NES3" s="19"/>
      <c r="NET3" s="19"/>
      <c r="NEU3" s="19"/>
      <c r="NEV3" s="19"/>
      <c r="NEW3" s="19"/>
      <c r="NEX3" s="19"/>
      <c r="NEY3" s="19"/>
      <c r="NEZ3" s="19"/>
      <c r="NFA3" s="19"/>
      <c r="NFB3" s="19"/>
      <c r="NFC3" s="19"/>
      <c r="NFD3" s="19"/>
      <c r="NFE3" s="19"/>
      <c r="NFF3" s="19"/>
      <c r="NFG3" s="19"/>
      <c r="NFH3" s="19"/>
      <c r="NFI3" s="19"/>
      <c r="NFJ3" s="19"/>
      <c r="NFK3" s="19"/>
      <c r="NFL3" s="19"/>
      <c r="NFM3" s="19"/>
      <c r="NFN3" s="19"/>
      <c r="NFO3" s="19"/>
      <c r="NFP3" s="19"/>
      <c r="NFQ3" s="19"/>
      <c r="NFR3" s="19"/>
      <c r="NFS3" s="19"/>
      <c r="NFT3" s="19"/>
      <c r="NFU3" s="19"/>
      <c r="NFV3" s="19"/>
      <c r="NFW3" s="19"/>
      <c r="NFX3" s="19"/>
      <c r="NFY3" s="19"/>
      <c r="NFZ3" s="19"/>
      <c r="NGA3" s="19"/>
      <c r="NGB3" s="19"/>
      <c r="NGC3" s="19"/>
      <c r="NGD3" s="19"/>
      <c r="NGE3" s="19"/>
      <c r="NGF3" s="19"/>
      <c r="NGG3" s="19"/>
      <c r="NGH3" s="19"/>
      <c r="NGI3" s="19"/>
      <c r="NGJ3" s="19"/>
      <c r="NGK3" s="19"/>
      <c r="NGL3" s="19"/>
      <c r="NGM3" s="19"/>
      <c r="NGN3" s="19"/>
      <c r="NGO3" s="19"/>
      <c r="NGP3" s="19"/>
      <c r="NGQ3" s="19"/>
      <c r="NGR3" s="19"/>
      <c r="NGS3" s="19"/>
      <c r="NGT3" s="19"/>
      <c r="NGU3" s="19"/>
      <c r="NGV3" s="19"/>
      <c r="NGW3" s="19"/>
      <c r="NGX3" s="19"/>
      <c r="NGY3" s="19"/>
      <c r="NGZ3" s="19"/>
      <c r="NHA3" s="19"/>
      <c r="NHB3" s="19"/>
      <c r="NHC3" s="19"/>
      <c r="NHD3" s="19"/>
      <c r="NHE3" s="19"/>
      <c r="NHF3" s="19"/>
      <c r="NHG3" s="19"/>
      <c r="NHH3" s="19"/>
      <c r="NHI3" s="19"/>
      <c r="NHJ3" s="19"/>
      <c r="NHK3" s="19"/>
      <c r="NHL3" s="19"/>
      <c r="NHM3" s="19"/>
      <c r="NHN3" s="19"/>
      <c r="NHO3" s="19"/>
      <c r="NHP3" s="19"/>
      <c r="NHQ3" s="19"/>
      <c r="NHR3" s="19"/>
      <c r="NHS3" s="19"/>
      <c r="NHT3" s="19"/>
      <c r="NHU3" s="19"/>
      <c r="NHV3" s="19"/>
      <c r="NHW3" s="19"/>
      <c r="NHX3" s="19"/>
      <c r="NHY3" s="19"/>
      <c r="NHZ3" s="19"/>
      <c r="NIA3" s="19"/>
      <c r="NIB3" s="19"/>
      <c r="NIC3" s="19"/>
      <c r="NID3" s="19"/>
      <c r="NIE3" s="19"/>
      <c r="NIF3" s="19"/>
      <c r="NIG3" s="19"/>
      <c r="NIH3" s="19"/>
      <c r="NII3" s="19"/>
      <c r="NIJ3" s="19"/>
      <c r="NIK3" s="19"/>
      <c r="NIL3" s="19"/>
      <c r="NIM3" s="19"/>
      <c r="NIN3" s="19"/>
      <c r="NIO3" s="19"/>
      <c r="NIP3" s="19"/>
      <c r="NIQ3" s="19"/>
      <c r="NIR3" s="19"/>
      <c r="NIS3" s="19"/>
      <c r="NIT3" s="19"/>
      <c r="NIU3" s="19"/>
      <c r="NIV3" s="19"/>
      <c r="NIW3" s="19"/>
      <c r="NIX3" s="19"/>
      <c r="NIY3" s="19"/>
      <c r="NIZ3" s="19"/>
      <c r="NJA3" s="19"/>
      <c r="NJB3" s="19"/>
      <c r="NJC3" s="19"/>
      <c r="NJD3" s="19"/>
      <c r="NJE3" s="19"/>
      <c r="NJF3" s="19"/>
      <c r="NJG3" s="19"/>
      <c r="NJH3" s="19"/>
      <c r="NJI3" s="19"/>
      <c r="NJJ3" s="19"/>
      <c r="NJK3" s="19"/>
      <c r="NJL3" s="19"/>
      <c r="NJM3" s="19"/>
      <c r="NJN3" s="19"/>
      <c r="NJO3" s="19"/>
      <c r="NJP3" s="19"/>
      <c r="NJQ3" s="19"/>
      <c r="NJR3" s="19"/>
      <c r="NJS3" s="19"/>
      <c r="NJT3" s="19"/>
      <c r="NJU3" s="19"/>
      <c r="NJV3" s="19"/>
      <c r="NJW3" s="19"/>
      <c r="NJX3" s="19"/>
      <c r="NJY3" s="19"/>
      <c r="NJZ3" s="19"/>
      <c r="NKA3" s="19"/>
      <c r="NKB3" s="19"/>
      <c r="NKC3" s="19"/>
      <c r="NKD3" s="19"/>
      <c r="NKE3" s="19"/>
      <c r="NKF3" s="19"/>
      <c r="NKG3" s="19"/>
      <c r="NKH3" s="19"/>
      <c r="NKI3" s="19"/>
      <c r="NKJ3" s="19"/>
      <c r="NKK3" s="19"/>
      <c r="NKL3" s="19"/>
      <c r="NKM3" s="19"/>
      <c r="NKN3" s="19"/>
      <c r="NKO3" s="19"/>
      <c r="NKP3" s="19"/>
      <c r="NKQ3" s="19"/>
      <c r="NKR3" s="19"/>
      <c r="NKS3" s="19"/>
      <c r="NKT3" s="19"/>
      <c r="NKU3" s="19"/>
      <c r="NKV3" s="19"/>
      <c r="NKW3" s="19"/>
      <c r="NKX3" s="19"/>
      <c r="NKY3" s="19"/>
      <c r="NKZ3" s="19"/>
      <c r="NLA3" s="19"/>
      <c r="NLB3" s="19"/>
      <c r="NLC3" s="19"/>
      <c r="NLD3" s="19"/>
      <c r="NLE3" s="19"/>
      <c r="NLF3" s="19"/>
      <c r="NLG3" s="19"/>
      <c r="NLH3" s="19"/>
      <c r="NLI3" s="19"/>
      <c r="NLJ3" s="19"/>
      <c r="NLK3" s="19"/>
      <c r="NLL3" s="19"/>
      <c r="NLM3" s="19"/>
      <c r="NLN3" s="19"/>
      <c r="NLO3" s="19"/>
      <c r="NLP3" s="19"/>
      <c r="NLQ3" s="19"/>
      <c r="NLR3" s="19"/>
      <c r="NLS3" s="19"/>
      <c r="NLT3" s="19"/>
      <c r="NLU3" s="19"/>
      <c r="NLV3" s="19"/>
      <c r="NLW3" s="19"/>
      <c r="NLX3" s="19"/>
      <c r="NLY3" s="19"/>
      <c r="NLZ3" s="19"/>
      <c r="NMA3" s="19"/>
      <c r="NMB3" s="19"/>
      <c r="NMC3" s="19"/>
      <c r="NMD3" s="19"/>
      <c r="NME3" s="19"/>
      <c r="NMF3" s="19"/>
      <c r="NMG3" s="19"/>
      <c r="NMH3" s="19"/>
      <c r="NMI3" s="19"/>
      <c r="NMJ3" s="19"/>
      <c r="NMK3" s="19"/>
      <c r="NML3" s="19"/>
      <c r="NMM3" s="19"/>
      <c r="NMN3" s="19"/>
      <c r="NMO3" s="19"/>
      <c r="NMP3" s="19"/>
      <c r="NMQ3" s="19"/>
      <c r="NMR3" s="19"/>
      <c r="NMS3" s="19"/>
      <c r="NMT3" s="19"/>
      <c r="NMU3" s="19"/>
      <c r="NMV3" s="19"/>
      <c r="NMW3" s="19"/>
      <c r="NMX3" s="19"/>
      <c r="NMY3" s="19"/>
      <c r="NMZ3" s="19"/>
      <c r="NNA3" s="19"/>
      <c r="NNB3" s="19"/>
      <c r="NNC3" s="19"/>
      <c r="NND3" s="19"/>
      <c r="NNE3" s="19"/>
      <c r="NNF3" s="19"/>
      <c r="NNG3" s="19"/>
      <c r="NNH3" s="19"/>
      <c r="NNI3" s="19"/>
      <c r="NNJ3" s="19"/>
      <c r="NNK3" s="19"/>
      <c r="NNL3" s="19"/>
      <c r="NNM3" s="19"/>
      <c r="NNN3" s="19"/>
      <c r="NNO3" s="19"/>
      <c r="NNP3" s="19"/>
      <c r="NNQ3" s="19"/>
      <c r="NNR3" s="19"/>
      <c r="NNS3" s="19"/>
      <c r="NNT3" s="19"/>
      <c r="NNU3" s="19"/>
      <c r="NNV3" s="19"/>
      <c r="NNW3" s="19"/>
      <c r="NNX3" s="19"/>
      <c r="NNY3" s="19"/>
      <c r="NNZ3" s="19"/>
      <c r="NOA3" s="19"/>
      <c r="NOB3" s="19"/>
      <c r="NOC3" s="19"/>
      <c r="NOD3" s="19"/>
      <c r="NOE3" s="19"/>
      <c r="NOF3" s="19"/>
      <c r="NOG3" s="19"/>
      <c r="NOH3" s="19"/>
      <c r="NOI3" s="19"/>
      <c r="NOJ3" s="19"/>
      <c r="NOK3" s="19"/>
      <c r="NOL3" s="19"/>
      <c r="NOM3" s="19"/>
      <c r="NON3" s="19"/>
      <c r="NOO3" s="19"/>
      <c r="NOP3" s="19"/>
      <c r="NOQ3" s="19"/>
      <c r="NOR3" s="19"/>
      <c r="NOS3" s="19"/>
      <c r="NOT3" s="19"/>
      <c r="NOU3" s="19"/>
      <c r="NOV3" s="19"/>
      <c r="NOW3" s="19"/>
      <c r="NOX3" s="19"/>
      <c r="NOY3" s="19"/>
      <c r="NOZ3" s="19"/>
      <c r="NPA3" s="19"/>
      <c r="NPB3" s="19"/>
      <c r="NPC3" s="19"/>
      <c r="NPD3" s="19"/>
      <c r="NPE3" s="19"/>
      <c r="NPF3" s="19"/>
      <c r="NPG3" s="19"/>
      <c r="NPH3" s="19"/>
      <c r="NPI3" s="19"/>
      <c r="NPJ3" s="19"/>
      <c r="NPK3" s="19"/>
      <c r="NPL3" s="19"/>
      <c r="NPM3" s="19"/>
      <c r="NPN3" s="19"/>
      <c r="NPO3" s="19"/>
      <c r="NPP3" s="19"/>
      <c r="NPQ3" s="19"/>
      <c r="NPR3" s="19"/>
      <c r="NPS3" s="19"/>
      <c r="NPT3" s="19"/>
      <c r="NPU3" s="19"/>
      <c r="NPV3" s="19"/>
      <c r="NPW3" s="19"/>
      <c r="NPX3" s="19"/>
      <c r="NPY3" s="19"/>
      <c r="NPZ3" s="19"/>
      <c r="NQA3" s="19"/>
      <c r="NQB3" s="19"/>
      <c r="NQC3" s="19"/>
      <c r="NQD3" s="19"/>
      <c r="NQE3" s="19"/>
      <c r="NQF3" s="19"/>
      <c r="NQG3" s="19"/>
      <c r="NQH3" s="19"/>
      <c r="NQI3" s="19"/>
      <c r="NQJ3" s="19"/>
      <c r="NQK3" s="19"/>
      <c r="NQL3" s="19"/>
      <c r="NQM3" s="19"/>
      <c r="NQN3" s="19"/>
      <c r="NQO3" s="19"/>
      <c r="NQP3" s="19"/>
      <c r="NQQ3" s="19"/>
      <c r="NQR3" s="19"/>
      <c r="NQS3" s="19"/>
      <c r="NQT3" s="19"/>
      <c r="NQU3" s="19"/>
      <c r="NQV3" s="19"/>
      <c r="NQW3" s="19"/>
      <c r="NQX3" s="19"/>
      <c r="NQY3" s="19"/>
      <c r="NQZ3" s="19"/>
      <c r="NRA3" s="19"/>
      <c r="NRB3" s="19"/>
      <c r="NRC3" s="19"/>
      <c r="NRD3" s="19"/>
      <c r="NRE3" s="19"/>
      <c r="NRF3" s="19"/>
      <c r="NRG3" s="19"/>
      <c r="NRH3" s="19"/>
      <c r="NRI3" s="19"/>
      <c r="NRJ3" s="19"/>
      <c r="NRK3" s="19"/>
      <c r="NRL3" s="19"/>
      <c r="NRM3" s="19"/>
      <c r="NRN3" s="19"/>
      <c r="NRO3" s="19"/>
      <c r="NRP3" s="19"/>
      <c r="NRQ3" s="19"/>
      <c r="NRR3" s="19"/>
      <c r="NRS3" s="19"/>
      <c r="NRT3" s="19"/>
      <c r="NRU3" s="19"/>
      <c r="NRV3" s="19"/>
      <c r="NRW3" s="19"/>
      <c r="NRX3" s="19"/>
      <c r="NRY3" s="19"/>
      <c r="NRZ3" s="19"/>
      <c r="NSA3" s="19"/>
      <c r="NSB3" s="19"/>
      <c r="NSC3" s="19"/>
      <c r="NSD3" s="19"/>
      <c r="NSE3" s="19"/>
      <c r="NSF3" s="19"/>
      <c r="NSG3" s="19"/>
      <c r="NSH3" s="19"/>
      <c r="NSI3" s="19"/>
      <c r="NSJ3" s="19"/>
      <c r="NSK3" s="19"/>
      <c r="NSL3" s="19"/>
      <c r="NSM3" s="19"/>
      <c r="NSN3" s="19"/>
      <c r="NSO3" s="19"/>
      <c r="NSP3" s="19"/>
      <c r="NSQ3" s="19"/>
      <c r="NSR3" s="19"/>
      <c r="NSS3" s="19"/>
      <c r="NST3" s="19"/>
      <c r="NSU3" s="19"/>
      <c r="NSV3" s="19"/>
      <c r="NSW3" s="19"/>
      <c r="NSX3" s="19"/>
      <c r="NSY3" s="19"/>
      <c r="NSZ3" s="19"/>
      <c r="NTA3" s="19"/>
      <c r="NTB3" s="19"/>
      <c r="NTC3" s="19"/>
      <c r="NTD3" s="19"/>
      <c r="NTE3" s="19"/>
      <c r="NTF3" s="19"/>
      <c r="NTG3" s="19"/>
      <c r="NTH3" s="19"/>
      <c r="NTI3" s="19"/>
      <c r="NTJ3" s="19"/>
      <c r="NTK3" s="19"/>
      <c r="NTL3" s="19"/>
      <c r="NTM3" s="19"/>
      <c r="NTN3" s="19"/>
      <c r="NTO3" s="19"/>
      <c r="NTP3" s="19"/>
      <c r="NTQ3" s="19"/>
      <c r="NTR3" s="19"/>
      <c r="NTS3" s="19"/>
      <c r="NTT3" s="19"/>
      <c r="NTU3" s="19"/>
      <c r="NTV3" s="19"/>
      <c r="NTW3" s="19"/>
      <c r="NTX3" s="19"/>
      <c r="NTY3" s="19"/>
      <c r="NTZ3" s="19"/>
      <c r="NUA3" s="19"/>
      <c r="NUB3" s="19"/>
      <c r="NUC3" s="19"/>
      <c r="NUD3" s="19"/>
      <c r="NUE3" s="19"/>
      <c r="NUF3" s="19"/>
      <c r="NUG3" s="19"/>
      <c r="NUH3" s="19"/>
      <c r="NUI3" s="19"/>
      <c r="NUJ3" s="19"/>
      <c r="NUK3" s="19"/>
      <c r="NUL3" s="19"/>
      <c r="NUM3" s="19"/>
      <c r="NUN3" s="19"/>
      <c r="NUO3" s="19"/>
      <c r="NUP3" s="19"/>
      <c r="NUQ3" s="19"/>
      <c r="NUR3" s="19"/>
      <c r="NUS3" s="19"/>
      <c r="NUT3" s="19"/>
      <c r="NUU3" s="19"/>
      <c r="NUV3" s="19"/>
      <c r="NUW3" s="19"/>
      <c r="NUX3" s="19"/>
      <c r="NUY3" s="19"/>
      <c r="NUZ3" s="19"/>
      <c r="NVA3" s="19"/>
      <c r="NVB3" s="19"/>
      <c r="NVC3" s="19"/>
      <c r="NVD3" s="19"/>
      <c r="NVE3" s="19"/>
      <c r="NVF3" s="19"/>
      <c r="NVG3" s="19"/>
      <c r="NVH3" s="19"/>
      <c r="NVI3" s="19"/>
      <c r="NVJ3" s="19"/>
      <c r="NVK3" s="19"/>
      <c r="NVL3" s="19"/>
      <c r="NVM3" s="19"/>
      <c r="NVN3" s="19"/>
      <c r="NVO3" s="19"/>
      <c r="NVP3" s="19"/>
      <c r="NVQ3" s="19"/>
      <c r="NVR3" s="19"/>
      <c r="NVS3" s="19"/>
      <c r="NVT3" s="19"/>
      <c r="NVU3" s="19"/>
      <c r="NVV3" s="19"/>
      <c r="NVW3" s="19"/>
      <c r="NVX3" s="19"/>
      <c r="NVY3" s="19"/>
      <c r="NVZ3" s="19"/>
      <c r="NWA3" s="19"/>
      <c r="NWB3" s="19"/>
      <c r="NWC3" s="19"/>
      <c r="NWD3" s="19"/>
      <c r="NWE3" s="19"/>
      <c r="NWF3" s="19"/>
      <c r="NWG3" s="19"/>
      <c r="NWH3" s="19"/>
      <c r="NWI3" s="19"/>
      <c r="NWJ3" s="19"/>
      <c r="NWK3" s="19"/>
      <c r="NWL3" s="19"/>
      <c r="NWM3" s="19"/>
      <c r="NWN3" s="19"/>
      <c r="NWO3" s="19"/>
      <c r="NWP3" s="19"/>
      <c r="NWQ3" s="19"/>
      <c r="NWR3" s="19"/>
      <c r="NWS3" s="19"/>
      <c r="NWT3" s="19"/>
      <c r="NWU3" s="19"/>
      <c r="NWV3" s="19"/>
      <c r="NWW3" s="19"/>
      <c r="NWX3" s="19"/>
      <c r="NWY3" s="19"/>
      <c r="NWZ3" s="19"/>
      <c r="NXA3" s="19"/>
      <c r="NXB3" s="19"/>
      <c r="NXC3" s="19"/>
      <c r="NXD3" s="19"/>
      <c r="NXE3" s="19"/>
      <c r="NXF3" s="19"/>
      <c r="NXG3" s="19"/>
      <c r="NXH3" s="19"/>
      <c r="NXI3" s="19"/>
      <c r="NXJ3" s="19"/>
      <c r="NXK3" s="19"/>
      <c r="NXL3" s="19"/>
      <c r="NXM3" s="19"/>
      <c r="NXN3" s="19"/>
      <c r="NXO3" s="19"/>
      <c r="NXP3" s="19"/>
      <c r="NXQ3" s="19"/>
      <c r="NXR3" s="19"/>
      <c r="NXS3" s="19"/>
      <c r="NXT3" s="19"/>
      <c r="NXU3" s="19"/>
      <c r="NXV3" s="19"/>
      <c r="NXW3" s="19"/>
      <c r="NXX3" s="19"/>
      <c r="NXY3" s="19"/>
      <c r="NXZ3" s="19"/>
      <c r="NYA3" s="19"/>
      <c r="NYB3" s="19"/>
      <c r="NYC3" s="19"/>
      <c r="NYD3" s="19"/>
      <c r="NYE3" s="19"/>
      <c r="NYF3" s="19"/>
      <c r="NYG3" s="19"/>
      <c r="NYH3" s="19"/>
      <c r="NYI3" s="19"/>
      <c r="NYJ3" s="19"/>
      <c r="NYK3" s="19"/>
      <c r="NYL3" s="19"/>
      <c r="NYM3" s="19"/>
      <c r="NYN3" s="19"/>
      <c r="NYO3" s="19"/>
      <c r="NYP3" s="19"/>
      <c r="NYQ3" s="19"/>
      <c r="NYR3" s="19"/>
      <c r="NYS3" s="19"/>
      <c r="NYT3" s="19"/>
      <c r="NYU3" s="19"/>
      <c r="NYV3" s="19"/>
      <c r="NYW3" s="19"/>
      <c r="NYX3" s="19"/>
      <c r="NYY3" s="19"/>
      <c r="NYZ3" s="19"/>
      <c r="NZA3" s="19"/>
      <c r="NZB3" s="19"/>
      <c r="NZC3" s="19"/>
      <c r="NZD3" s="19"/>
      <c r="NZE3" s="19"/>
      <c r="NZF3" s="19"/>
      <c r="NZG3" s="19"/>
      <c r="NZH3" s="19"/>
      <c r="NZI3" s="19"/>
      <c r="NZJ3" s="19"/>
      <c r="NZK3" s="19"/>
      <c r="NZL3" s="19"/>
      <c r="NZM3" s="19"/>
      <c r="NZN3" s="19"/>
      <c r="NZO3" s="19"/>
      <c r="NZP3" s="19"/>
      <c r="NZQ3" s="19"/>
      <c r="NZR3" s="19"/>
      <c r="NZS3" s="19"/>
      <c r="NZT3" s="19"/>
      <c r="NZU3" s="19"/>
      <c r="NZV3" s="19"/>
      <c r="NZW3" s="19"/>
      <c r="NZX3" s="19"/>
      <c r="NZY3" s="19"/>
      <c r="NZZ3" s="19"/>
      <c r="OAA3" s="19"/>
      <c r="OAB3" s="19"/>
      <c r="OAC3" s="19"/>
      <c r="OAD3" s="19"/>
      <c r="OAE3" s="19"/>
      <c r="OAF3" s="19"/>
      <c r="OAG3" s="19"/>
      <c r="OAH3" s="19"/>
      <c r="OAI3" s="19"/>
      <c r="OAJ3" s="19"/>
      <c r="OAK3" s="19"/>
      <c r="OAL3" s="19"/>
      <c r="OAM3" s="19"/>
      <c r="OAN3" s="19"/>
      <c r="OAO3" s="19"/>
      <c r="OAP3" s="19"/>
      <c r="OAQ3" s="19"/>
      <c r="OAR3" s="19"/>
      <c r="OAS3" s="19"/>
      <c r="OAT3" s="19"/>
      <c r="OAU3" s="19"/>
      <c r="OAV3" s="19"/>
      <c r="OAW3" s="19"/>
      <c r="OAX3" s="19"/>
      <c r="OAY3" s="19"/>
      <c r="OAZ3" s="19"/>
      <c r="OBA3" s="19"/>
      <c r="OBB3" s="19"/>
      <c r="OBC3" s="19"/>
      <c r="OBD3" s="19"/>
      <c r="OBE3" s="19"/>
      <c r="OBF3" s="19"/>
      <c r="OBG3" s="19"/>
      <c r="OBH3" s="19"/>
      <c r="OBI3" s="19"/>
      <c r="OBJ3" s="19"/>
      <c r="OBK3" s="19"/>
      <c r="OBL3" s="19"/>
      <c r="OBM3" s="19"/>
      <c r="OBN3" s="19"/>
      <c r="OBO3" s="19"/>
      <c r="OBP3" s="19"/>
      <c r="OBQ3" s="19"/>
      <c r="OBR3" s="19"/>
      <c r="OBS3" s="19"/>
      <c r="OBT3" s="19"/>
      <c r="OBU3" s="19"/>
      <c r="OBV3" s="19"/>
      <c r="OBW3" s="19"/>
      <c r="OBX3" s="19"/>
      <c r="OBY3" s="19"/>
      <c r="OBZ3" s="19"/>
      <c r="OCA3" s="19"/>
      <c r="OCB3" s="19"/>
      <c r="OCC3" s="19"/>
      <c r="OCD3" s="19"/>
      <c r="OCE3" s="19"/>
      <c r="OCF3" s="19"/>
      <c r="OCG3" s="19"/>
      <c r="OCH3" s="19"/>
      <c r="OCI3" s="19"/>
      <c r="OCJ3" s="19"/>
      <c r="OCK3" s="19"/>
      <c r="OCL3" s="19"/>
      <c r="OCM3" s="19"/>
      <c r="OCN3" s="19"/>
      <c r="OCO3" s="19"/>
      <c r="OCP3" s="19"/>
      <c r="OCQ3" s="19"/>
      <c r="OCR3" s="19"/>
      <c r="OCS3" s="19"/>
      <c r="OCT3" s="19"/>
      <c r="OCU3" s="19"/>
      <c r="OCV3" s="19"/>
      <c r="OCW3" s="19"/>
      <c r="OCX3" s="19"/>
      <c r="OCY3" s="19"/>
      <c r="OCZ3" s="19"/>
      <c r="ODA3" s="19"/>
      <c r="ODB3" s="19"/>
      <c r="ODC3" s="19"/>
      <c r="ODD3" s="19"/>
      <c r="ODE3" s="19"/>
      <c r="ODF3" s="19"/>
      <c r="ODG3" s="19"/>
      <c r="ODH3" s="19"/>
      <c r="ODI3" s="19"/>
      <c r="ODJ3" s="19"/>
      <c r="ODK3" s="19"/>
      <c r="ODL3" s="19"/>
      <c r="ODM3" s="19"/>
      <c r="ODN3" s="19"/>
      <c r="ODO3" s="19"/>
      <c r="ODP3" s="19"/>
      <c r="ODQ3" s="19"/>
      <c r="ODR3" s="19"/>
      <c r="ODS3" s="19"/>
      <c r="ODT3" s="19"/>
      <c r="ODU3" s="19"/>
      <c r="ODV3" s="19"/>
      <c r="ODW3" s="19"/>
      <c r="ODX3" s="19"/>
      <c r="ODY3" s="19"/>
      <c r="ODZ3" s="19"/>
      <c r="OEA3" s="19"/>
      <c r="OEB3" s="19"/>
      <c r="OEC3" s="19"/>
      <c r="OED3" s="19"/>
      <c r="OEE3" s="19"/>
      <c r="OEF3" s="19"/>
      <c r="OEG3" s="19"/>
      <c r="OEH3" s="19"/>
      <c r="OEI3" s="19"/>
      <c r="OEJ3" s="19"/>
      <c r="OEK3" s="19"/>
      <c r="OEL3" s="19"/>
      <c r="OEM3" s="19"/>
      <c r="OEN3" s="19"/>
      <c r="OEO3" s="19"/>
      <c r="OEP3" s="19"/>
      <c r="OEQ3" s="19"/>
      <c r="OER3" s="19"/>
      <c r="OES3" s="19"/>
      <c r="OET3" s="19"/>
      <c r="OEU3" s="19"/>
      <c r="OEV3" s="19"/>
      <c r="OEW3" s="19"/>
      <c r="OEX3" s="19"/>
      <c r="OEY3" s="19"/>
      <c r="OEZ3" s="19"/>
      <c r="OFA3" s="19"/>
      <c r="OFB3" s="19"/>
      <c r="OFC3" s="19"/>
      <c r="OFD3" s="19"/>
      <c r="OFE3" s="19"/>
      <c r="OFF3" s="19"/>
      <c r="OFG3" s="19"/>
      <c r="OFH3" s="19"/>
      <c r="OFI3" s="19"/>
      <c r="OFJ3" s="19"/>
      <c r="OFK3" s="19"/>
      <c r="OFL3" s="19"/>
      <c r="OFM3" s="19"/>
      <c r="OFN3" s="19"/>
      <c r="OFO3" s="19"/>
      <c r="OFP3" s="19"/>
      <c r="OFQ3" s="19"/>
      <c r="OFR3" s="19"/>
      <c r="OFS3" s="19"/>
      <c r="OFT3" s="19"/>
      <c r="OFU3" s="19"/>
      <c r="OFV3" s="19"/>
      <c r="OFW3" s="19"/>
      <c r="OFX3" s="19"/>
      <c r="OFY3" s="19"/>
      <c r="OFZ3" s="19"/>
      <c r="OGA3" s="19"/>
      <c r="OGB3" s="19"/>
      <c r="OGC3" s="19"/>
      <c r="OGD3" s="19"/>
      <c r="OGE3" s="19"/>
      <c r="OGF3" s="19"/>
      <c r="OGG3" s="19"/>
      <c r="OGH3" s="19"/>
      <c r="OGI3" s="19"/>
      <c r="OGJ3" s="19"/>
      <c r="OGK3" s="19"/>
      <c r="OGL3" s="19"/>
      <c r="OGM3" s="19"/>
      <c r="OGN3" s="19"/>
      <c r="OGO3" s="19"/>
      <c r="OGP3" s="19"/>
      <c r="OGQ3" s="19"/>
      <c r="OGR3" s="19"/>
      <c r="OGS3" s="19"/>
      <c r="OGT3" s="19"/>
      <c r="OGU3" s="19"/>
      <c r="OGV3" s="19"/>
      <c r="OGW3" s="19"/>
      <c r="OGX3" s="19"/>
      <c r="OGY3" s="19"/>
      <c r="OGZ3" s="19"/>
      <c r="OHA3" s="19"/>
      <c r="OHB3" s="19"/>
      <c r="OHC3" s="19"/>
      <c r="OHD3" s="19"/>
      <c r="OHE3" s="19"/>
      <c r="OHF3" s="19"/>
      <c r="OHG3" s="19"/>
      <c r="OHH3" s="19"/>
      <c r="OHI3" s="19"/>
      <c r="OHJ3" s="19"/>
      <c r="OHK3" s="19"/>
      <c r="OHL3" s="19"/>
      <c r="OHM3" s="19"/>
      <c r="OHN3" s="19"/>
      <c r="OHO3" s="19"/>
      <c r="OHP3" s="19"/>
      <c r="OHQ3" s="19"/>
      <c r="OHR3" s="19"/>
      <c r="OHS3" s="19"/>
      <c r="OHT3" s="19"/>
      <c r="OHU3" s="19"/>
      <c r="OHV3" s="19"/>
      <c r="OHW3" s="19"/>
      <c r="OHX3" s="19"/>
      <c r="OHY3" s="19"/>
      <c r="OHZ3" s="19"/>
      <c r="OIA3" s="19"/>
      <c r="OIB3" s="19"/>
      <c r="OIC3" s="19"/>
      <c r="OID3" s="19"/>
      <c r="OIE3" s="19"/>
      <c r="OIF3" s="19"/>
      <c r="OIG3" s="19"/>
      <c r="OIH3" s="19"/>
      <c r="OII3" s="19"/>
      <c r="OIJ3" s="19"/>
      <c r="OIK3" s="19"/>
      <c r="OIL3" s="19"/>
      <c r="OIM3" s="19"/>
      <c r="OIN3" s="19"/>
      <c r="OIO3" s="19"/>
      <c r="OIP3" s="19"/>
      <c r="OIQ3" s="19"/>
      <c r="OIR3" s="19"/>
      <c r="OIS3" s="19"/>
      <c r="OIT3" s="19"/>
      <c r="OIU3" s="19"/>
      <c r="OIV3" s="19"/>
      <c r="OIW3" s="19"/>
      <c r="OIX3" s="19"/>
      <c r="OIY3" s="19"/>
      <c r="OIZ3" s="19"/>
      <c r="OJA3" s="19"/>
      <c r="OJB3" s="19"/>
      <c r="OJC3" s="19"/>
      <c r="OJD3" s="19"/>
      <c r="OJE3" s="19"/>
      <c r="OJF3" s="19"/>
      <c r="OJG3" s="19"/>
      <c r="OJH3" s="19"/>
      <c r="OJI3" s="19"/>
      <c r="OJJ3" s="19"/>
      <c r="OJK3" s="19"/>
      <c r="OJL3" s="19"/>
      <c r="OJM3" s="19"/>
      <c r="OJN3" s="19"/>
      <c r="OJO3" s="19"/>
      <c r="OJP3" s="19"/>
      <c r="OJQ3" s="19"/>
      <c r="OJR3" s="19"/>
      <c r="OJS3" s="19"/>
      <c r="OJT3" s="19"/>
      <c r="OJU3" s="19"/>
      <c r="OJV3" s="19"/>
      <c r="OJW3" s="19"/>
      <c r="OJX3" s="19"/>
      <c r="OJY3" s="19"/>
      <c r="OJZ3" s="19"/>
      <c r="OKA3" s="19"/>
      <c r="OKB3" s="19"/>
      <c r="OKC3" s="19"/>
      <c r="OKD3" s="19"/>
      <c r="OKE3" s="19"/>
      <c r="OKF3" s="19"/>
      <c r="OKG3" s="19"/>
      <c r="OKH3" s="19"/>
      <c r="OKI3" s="19"/>
      <c r="OKJ3" s="19"/>
      <c r="OKK3" s="19"/>
      <c r="OKL3" s="19"/>
      <c r="OKM3" s="19"/>
      <c r="OKN3" s="19"/>
      <c r="OKO3" s="19"/>
      <c r="OKP3" s="19"/>
      <c r="OKQ3" s="19"/>
      <c r="OKR3" s="19"/>
      <c r="OKS3" s="19"/>
      <c r="OKT3" s="19"/>
      <c r="OKU3" s="19"/>
      <c r="OKV3" s="19"/>
      <c r="OKW3" s="19"/>
      <c r="OKX3" s="19"/>
      <c r="OKY3" s="19"/>
      <c r="OKZ3" s="19"/>
      <c r="OLA3" s="19"/>
      <c r="OLB3" s="19"/>
      <c r="OLC3" s="19"/>
      <c r="OLD3" s="19"/>
      <c r="OLE3" s="19"/>
      <c r="OLF3" s="19"/>
      <c r="OLG3" s="19"/>
      <c r="OLH3" s="19"/>
      <c r="OLI3" s="19"/>
      <c r="OLJ3" s="19"/>
      <c r="OLK3" s="19"/>
      <c r="OLL3" s="19"/>
      <c r="OLM3" s="19"/>
      <c r="OLN3" s="19"/>
      <c r="OLO3" s="19"/>
      <c r="OLP3" s="19"/>
      <c r="OLQ3" s="19"/>
      <c r="OLR3" s="19"/>
      <c r="OLS3" s="19"/>
      <c r="OLT3" s="19"/>
      <c r="OLU3" s="19"/>
      <c r="OLV3" s="19"/>
      <c r="OLW3" s="19"/>
      <c r="OLX3" s="19"/>
      <c r="OLY3" s="19"/>
      <c r="OLZ3" s="19"/>
      <c r="OMA3" s="19"/>
      <c r="OMB3" s="19"/>
      <c r="OMC3" s="19"/>
      <c r="OMD3" s="19"/>
      <c r="OME3" s="19"/>
      <c r="OMF3" s="19"/>
      <c r="OMG3" s="19"/>
      <c r="OMH3" s="19"/>
      <c r="OMI3" s="19"/>
      <c r="OMJ3" s="19"/>
      <c r="OMK3" s="19"/>
      <c r="OML3" s="19"/>
      <c r="OMM3" s="19"/>
      <c r="OMN3" s="19"/>
      <c r="OMO3" s="19"/>
      <c r="OMP3" s="19"/>
      <c r="OMQ3" s="19"/>
      <c r="OMR3" s="19"/>
      <c r="OMS3" s="19"/>
      <c r="OMT3" s="19"/>
      <c r="OMU3" s="19"/>
      <c r="OMV3" s="19"/>
      <c r="OMW3" s="19"/>
      <c r="OMX3" s="19"/>
      <c r="OMY3" s="19"/>
      <c r="OMZ3" s="19"/>
      <c r="ONA3" s="19"/>
      <c r="ONB3" s="19"/>
      <c r="ONC3" s="19"/>
      <c r="OND3" s="19"/>
      <c r="ONE3" s="19"/>
      <c r="ONF3" s="19"/>
      <c r="ONG3" s="19"/>
      <c r="ONH3" s="19"/>
      <c r="ONI3" s="19"/>
      <c r="ONJ3" s="19"/>
      <c r="ONK3" s="19"/>
      <c r="ONL3" s="19"/>
      <c r="ONM3" s="19"/>
      <c r="ONN3" s="19"/>
      <c r="ONO3" s="19"/>
      <c r="ONP3" s="19"/>
      <c r="ONQ3" s="19"/>
      <c r="ONR3" s="19"/>
      <c r="ONS3" s="19"/>
      <c r="ONT3" s="19"/>
      <c r="ONU3" s="19"/>
      <c r="ONV3" s="19"/>
      <c r="ONW3" s="19"/>
      <c r="ONX3" s="19"/>
      <c r="ONY3" s="19"/>
      <c r="ONZ3" s="19"/>
      <c r="OOA3" s="19"/>
      <c r="OOB3" s="19"/>
      <c r="OOC3" s="19"/>
      <c r="OOD3" s="19"/>
      <c r="OOE3" s="19"/>
      <c r="OOF3" s="19"/>
      <c r="OOG3" s="19"/>
      <c r="OOH3" s="19"/>
      <c r="OOI3" s="19"/>
      <c r="OOJ3" s="19"/>
      <c r="OOK3" s="19"/>
      <c r="OOL3" s="19"/>
      <c r="OOM3" s="19"/>
      <c r="OON3" s="19"/>
      <c r="OOO3" s="19"/>
      <c r="OOP3" s="19"/>
      <c r="OOQ3" s="19"/>
      <c r="OOR3" s="19"/>
      <c r="OOS3" s="19"/>
      <c r="OOT3" s="19"/>
      <c r="OOU3" s="19"/>
      <c r="OOV3" s="19"/>
      <c r="OOW3" s="19"/>
      <c r="OOX3" s="19"/>
      <c r="OOY3" s="19"/>
      <c r="OOZ3" s="19"/>
      <c r="OPA3" s="19"/>
      <c r="OPB3" s="19"/>
      <c r="OPC3" s="19"/>
      <c r="OPD3" s="19"/>
      <c r="OPE3" s="19"/>
      <c r="OPF3" s="19"/>
      <c r="OPG3" s="19"/>
      <c r="OPH3" s="19"/>
      <c r="OPI3" s="19"/>
      <c r="OPJ3" s="19"/>
      <c r="OPK3" s="19"/>
      <c r="OPL3" s="19"/>
      <c r="OPM3" s="19"/>
      <c r="OPN3" s="19"/>
      <c r="OPO3" s="19"/>
      <c r="OPP3" s="19"/>
      <c r="OPQ3" s="19"/>
      <c r="OPR3" s="19"/>
      <c r="OPS3" s="19"/>
      <c r="OPT3" s="19"/>
      <c r="OPU3" s="19"/>
      <c r="OPV3" s="19"/>
      <c r="OPW3" s="19"/>
      <c r="OPX3" s="19"/>
      <c r="OPY3" s="19"/>
      <c r="OPZ3" s="19"/>
      <c r="OQA3" s="19"/>
      <c r="OQB3" s="19"/>
      <c r="OQC3" s="19"/>
      <c r="OQD3" s="19"/>
      <c r="OQE3" s="19"/>
      <c r="OQF3" s="19"/>
      <c r="OQG3" s="19"/>
      <c r="OQH3" s="19"/>
      <c r="OQI3" s="19"/>
      <c r="OQJ3" s="19"/>
      <c r="OQK3" s="19"/>
      <c r="OQL3" s="19"/>
      <c r="OQM3" s="19"/>
      <c r="OQN3" s="19"/>
      <c r="OQO3" s="19"/>
      <c r="OQP3" s="19"/>
      <c r="OQQ3" s="19"/>
      <c r="OQR3" s="19"/>
      <c r="OQS3" s="19"/>
      <c r="OQT3" s="19"/>
      <c r="OQU3" s="19"/>
      <c r="OQV3" s="19"/>
      <c r="OQW3" s="19"/>
      <c r="OQX3" s="19"/>
      <c r="OQY3" s="19"/>
      <c r="OQZ3" s="19"/>
      <c r="ORA3" s="19"/>
      <c r="ORB3" s="19"/>
      <c r="ORC3" s="19"/>
      <c r="ORD3" s="19"/>
      <c r="ORE3" s="19"/>
      <c r="ORF3" s="19"/>
      <c r="ORG3" s="19"/>
      <c r="ORH3" s="19"/>
      <c r="ORI3" s="19"/>
      <c r="ORJ3" s="19"/>
      <c r="ORK3" s="19"/>
      <c r="ORL3" s="19"/>
      <c r="ORM3" s="19"/>
      <c r="ORN3" s="19"/>
      <c r="ORO3" s="19"/>
      <c r="ORP3" s="19"/>
      <c r="ORQ3" s="19"/>
      <c r="ORR3" s="19"/>
      <c r="ORS3" s="19"/>
      <c r="ORT3" s="19"/>
      <c r="ORU3" s="19"/>
      <c r="ORV3" s="19"/>
      <c r="ORW3" s="19"/>
      <c r="ORX3" s="19"/>
      <c r="ORY3" s="19"/>
      <c r="ORZ3" s="19"/>
      <c r="OSA3" s="19"/>
      <c r="OSB3" s="19"/>
      <c r="OSC3" s="19"/>
      <c r="OSD3" s="19"/>
      <c r="OSE3" s="19"/>
      <c r="OSF3" s="19"/>
      <c r="OSG3" s="19"/>
      <c r="OSH3" s="19"/>
      <c r="OSI3" s="19"/>
      <c r="OSJ3" s="19"/>
      <c r="OSK3" s="19"/>
      <c r="OSL3" s="19"/>
      <c r="OSM3" s="19"/>
      <c r="OSN3" s="19"/>
      <c r="OSO3" s="19"/>
      <c r="OSP3" s="19"/>
      <c r="OSQ3" s="19"/>
      <c r="OSR3" s="19"/>
      <c r="OSS3" s="19"/>
      <c r="OST3" s="19"/>
      <c r="OSU3" s="19"/>
      <c r="OSV3" s="19"/>
      <c r="OSW3" s="19"/>
      <c r="OSX3" s="19"/>
      <c r="OSY3" s="19"/>
      <c r="OSZ3" s="19"/>
      <c r="OTA3" s="19"/>
      <c r="OTB3" s="19"/>
      <c r="OTC3" s="19"/>
      <c r="OTD3" s="19"/>
      <c r="OTE3" s="19"/>
      <c r="OTF3" s="19"/>
      <c r="OTG3" s="19"/>
      <c r="OTH3" s="19"/>
      <c r="OTI3" s="19"/>
      <c r="OTJ3" s="19"/>
      <c r="OTK3" s="19"/>
      <c r="OTL3" s="19"/>
      <c r="OTM3" s="19"/>
      <c r="OTN3" s="19"/>
      <c r="OTO3" s="19"/>
      <c r="OTP3" s="19"/>
      <c r="OTQ3" s="19"/>
      <c r="OTR3" s="19"/>
      <c r="OTS3" s="19"/>
      <c r="OTT3" s="19"/>
      <c r="OTU3" s="19"/>
      <c r="OTV3" s="19"/>
      <c r="OTW3" s="19"/>
      <c r="OTX3" s="19"/>
      <c r="OTY3" s="19"/>
      <c r="OTZ3" s="19"/>
      <c r="OUA3" s="19"/>
      <c r="OUB3" s="19"/>
      <c r="OUC3" s="19"/>
      <c r="OUD3" s="19"/>
      <c r="OUE3" s="19"/>
      <c r="OUF3" s="19"/>
      <c r="OUG3" s="19"/>
      <c r="OUH3" s="19"/>
      <c r="OUI3" s="19"/>
      <c r="OUJ3" s="19"/>
      <c r="OUK3" s="19"/>
      <c r="OUL3" s="19"/>
      <c r="OUM3" s="19"/>
      <c r="OUN3" s="19"/>
      <c r="OUO3" s="19"/>
      <c r="OUP3" s="19"/>
      <c r="OUQ3" s="19"/>
      <c r="OUR3" s="19"/>
      <c r="OUS3" s="19"/>
      <c r="OUT3" s="19"/>
      <c r="OUU3" s="19"/>
      <c r="OUV3" s="19"/>
      <c r="OUW3" s="19"/>
      <c r="OUX3" s="19"/>
      <c r="OUY3" s="19"/>
      <c r="OUZ3" s="19"/>
      <c r="OVA3" s="19"/>
      <c r="OVB3" s="19"/>
      <c r="OVC3" s="19"/>
      <c r="OVD3" s="19"/>
      <c r="OVE3" s="19"/>
      <c r="OVF3" s="19"/>
      <c r="OVG3" s="19"/>
      <c r="OVH3" s="19"/>
      <c r="OVI3" s="19"/>
      <c r="OVJ3" s="19"/>
      <c r="OVK3" s="19"/>
      <c r="OVL3" s="19"/>
      <c r="OVM3" s="19"/>
      <c r="OVN3" s="19"/>
      <c r="OVO3" s="19"/>
      <c r="OVP3" s="19"/>
      <c r="OVQ3" s="19"/>
      <c r="OVR3" s="19"/>
      <c r="OVS3" s="19"/>
      <c r="OVT3" s="19"/>
      <c r="OVU3" s="19"/>
      <c r="OVV3" s="19"/>
      <c r="OVW3" s="19"/>
      <c r="OVX3" s="19"/>
      <c r="OVY3" s="19"/>
      <c r="OVZ3" s="19"/>
      <c r="OWA3" s="19"/>
      <c r="OWB3" s="19"/>
      <c r="OWC3" s="19"/>
      <c r="OWD3" s="19"/>
      <c r="OWE3" s="19"/>
      <c r="OWF3" s="19"/>
      <c r="OWG3" s="19"/>
      <c r="OWH3" s="19"/>
      <c r="OWI3" s="19"/>
      <c r="OWJ3" s="19"/>
      <c r="OWK3" s="19"/>
      <c r="OWL3" s="19"/>
      <c r="OWM3" s="19"/>
      <c r="OWN3" s="19"/>
      <c r="OWO3" s="19"/>
      <c r="OWP3" s="19"/>
      <c r="OWQ3" s="19"/>
      <c r="OWR3" s="19"/>
      <c r="OWS3" s="19"/>
      <c r="OWT3" s="19"/>
      <c r="OWU3" s="19"/>
      <c r="OWV3" s="19"/>
      <c r="OWW3" s="19"/>
      <c r="OWX3" s="19"/>
      <c r="OWY3" s="19"/>
      <c r="OWZ3" s="19"/>
      <c r="OXA3" s="19"/>
      <c r="OXB3" s="19"/>
      <c r="OXC3" s="19"/>
      <c r="OXD3" s="19"/>
      <c r="OXE3" s="19"/>
      <c r="OXF3" s="19"/>
      <c r="OXG3" s="19"/>
      <c r="OXH3" s="19"/>
      <c r="OXI3" s="19"/>
      <c r="OXJ3" s="19"/>
      <c r="OXK3" s="19"/>
      <c r="OXL3" s="19"/>
      <c r="OXM3" s="19"/>
      <c r="OXN3" s="19"/>
      <c r="OXO3" s="19"/>
      <c r="OXP3" s="19"/>
      <c r="OXQ3" s="19"/>
      <c r="OXR3" s="19"/>
      <c r="OXS3" s="19"/>
      <c r="OXT3" s="19"/>
      <c r="OXU3" s="19"/>
      <c r="OXV3" s="19"/>
      <c r="OXW3" s="19"/>
      <c r="OXX3" s="19"/>
      <c r="OXY3" s="19"/>
      <c r="OXZ3" s="19"/>
      <c r="OYA3" s="19"/>
      <c r="OYB3" s="19"/>
      <c r="OYC3" s="19"/>
      <c r="OYD3" s="19"/>
      <c r="OYE3" s="19"/>
      <c r="OYF3" s="19"/>
      <c r="OYG3" s="19"/>
      <c r="OYH3" s="19"/>
      <c r="OYI3" s="19"/>
      <c r="OYJ3" s="19"/>
      <c r="OYK3" s="19"/>
      <c r="OYL3" s="19"/>
      <c r="OYM3" s="19"/>
      <c r="OYN3" s="19"/>
      <c r="OYO3" s="19"/>
      <c r="OYP3" s="19"/>
      <c r="OYQ3" s="19"/>
      <c r="OYR3" s="19"/>
      <c r="OYS3" s="19"/>
      <c r="OYT3" s="19"/>
      <c r="OYU3" s="19"/>
      <c r="OYV3" s="19"/>
      <c r="OYW3" s="19"/>
      <c r="OYX3" s="19"/>
      <c r="OYY3" s="19"/>
      <c r="OYZ3" s="19"/>
      <c r="OZA3" s="19"/>
      <c r="OZB3" s="19"/>
      <c r="OZC3" s="19"/>
      <c r="OZD3" s="19"/>
      <c r="OZE3" s="19"/>
      <c r="OZF3" s="19"/>
      <c r="OZG3" s="19"/>
      <c r="OZH3" s="19"/>
      <c r="OZI3" s="19"/>
      <c r="OZJ3" s="19"/>
      <c r="OZK3" s="19"/>
      <c r="OZL3" s="19"/>
      <c r="OZM3" s="19"/>
      <c r="OZN3" s="19"/>
      <c r="OZO3" s="19"/>
      <c r="OZP3" s="19"/>
      <c r="OZQ3" s="19"/>
      <c r="OZR3" s="19"/>
      <c r="OZS3" s="19"/>
      <c r="OZT3" s="19"/>
      <c r="OZU3" s="19"/>
      <c r="OZV3" s="19"/>
      <c r="OZW3" s="19"/>
      <c r="OZX3" s="19"/>
      <c r="OZY3" s="19"/>
      <c r="OZZ3" s="19"/>
      <c r="PAA3" s="19"/>
      <c r="PAB3" s="19"/>
      <c r="PAC3" s="19"/>
      <c r="PAD3" s="19"/>
      <c r="PAE3" s="19"/>
      <c r="PAF3" s="19"/>
      <c r="PAG3" s="19"/>
      <c r="PAH3" s="19"/>
      <c r="PAI3" s="19"/>
      <c r="PAJ3" s="19"/>
      <c r="PAK3" s="19"/>
      <c r="PAL3" s="19"/>
      <c r="PAM3" s="19"/>
      <c r="PAN3" s="19"/>
      <c r="PAO3" s="19"/>
      <c r="PAP3" s="19"/>
      <c r="PAQ3" s="19"/>
      <c r="PAR3" s="19"/>
      <c r="PAS3" s="19"/>
      <c r="PAT3" s="19"/>
      <c r="PAU3" s="19"/>
      <c r="PAV3" s="19"/>
      <c r="PAW3" s="19"/>
      <c r="PAX3" s="19"/>
      <c r="PAY3" s="19"/>
      <c r="PAZ3" s="19"/>
      <c r="PBA3" s="19"/>
      <c r="PBB3" s="19"/>
      <c r="PBC3" s="19"/>
      <c r="PBD3" s="19"/>
      <c r="PBE3" s="19"/>
      <c r="PBF3" s="19"/>
      <c r="PBG3" s="19"/>
      <c r="PBH3" s="19"/>
      <c r="PBI3" s="19"/>
      <c r="PBJ3" s="19"/>
      <c r="PBK3" s="19"/>
      <c r="PBL3" s="19"/>
      <c r="PBM3" s="19"/>
      <c r="PBN3" s="19"/>
      <c r="PBO3" s="19"/>
      <c r="PBP3" s="19"/>
      <c r="PBQ3" s="19"/>
      <c r="PBR3" s="19"/>
      <c r="PBS3" s="19"/>
      <c r="PBT3" s="19"/>
      <c r="PBU3" s="19"/>
      <c r="PBV3" s="19"/>
      <c r="PBW3" s="19"/>
      <c r="PBX3" s="19"/>
      <c r="PBY3" s="19"/>
      <c r="PBZ3" s="19"/>
      <c r="PCA3" s="19"/>
      <c r="PCB3" s="19"/>
      <c r="PCC3" s="19"/>
      <c r="PCD3" s="19"/>
      <c r="PCE3" s="19"/>
      <c r="PCF3" s="19"/>
      <c r="PCG3" s="19"/>
      <c r="PCH3" s="19"/>
      <c r="PCI3" s="19"/>
      <c r="PCJ3" s="19"/>
      <c r="PCK3" s="19"/>
      <c r="PCL3" s="19"/>
      <c r="PCM3" s="19"/>
      <c r="PCN3" s="19"/>
      <c r="PCO3" s="19"/>
      <c r="PCP3" s="19"/>
      <c r="PCQ3" s="19"/>
      <c r="PCR3" s="19"/>
      <c r="PCS3" s="19"/>
      <c r="PCT3" s="19"/>
      <c r="PCU3" s="19"/>
      <c r="PCV3" s="19"/>
      <c r="PCW3" s="19"/>
      <c r="PCX3" s="19"/>
      <c r="PCY3" s="19"/>
      <c r="PCZ3" s="19"/>
      <c r="PDA3" s="19"/>
      <c r="PDB3" s="19"/>
      <c r="PDC3" s="19"/>
      <c r="PDD3" s="19"/>
      <c r="PDE3" s="19"/>
      <c r="PDF3" s="19"/>
      <c r="PDG3" s="19"/>
      <c r="PDH3" s="19"/>
      <c r="PDI3" s="19"/>
      <c r="PDJ3" s="19"/>
      <c r="PDK3" s="19"/>
      <c r="PDL3" s="19"/>
      <c r="PDM3" s="19"/>
      <c r="PDN3" s="19"/>
      <c r="PDO3" s="19"/>
      <c r="PDP3" s="19"/>
      <c r="PDQ3" s="19"/>
      <c r="PDR3" s="19"/>
      <c r="PDS3" s="19"/>
      <c r="PDT3" s="19"/>
      <c r="PDU3" s="19"/>
      <c r="PDV3" s="19"/>
      <c r="PDW3" s="19"/>
      <c r="PDX3" s="19"/>
      <c r="PDY3" s="19"/>
      <c r="PDZ3" s="19"/>
      <c r="PEA3" s="19"/>
      <c r="PEB3" s="19"/>
      <c r="PEC3" s="19"/>
      <c r="PED3" s="19"/>
      <c r="PEE3" s="19"/>
      <c r="PEF3" s="19"/>
      <c r="PEG3" s="19"/>
      <c r="PEH3" s="19"/>
      <c r="PEI3" s="19"/>
      <c r="PEJ3" s="19"/>
      <c r="PEK3" s="19"/>
      <c r="PEL3" s="19"/>
      <c r="PEM3" s="19"/>
      <c r="PEN3" s="19"/>
      <c r="PEO3" s="19"/>
      <c r="PEP3" s="19"/>
      <c r="PEQ3" s="19"/>
      <c r="PER3" s="19"/>
      <c r="PES3" s="19"/>
      <c r="PET3" s="19"/>
      <c r="PEU3" s="19"/>
      <c r="PEV3" s="19"/>
      <c r="PEW3" s="19"/>
      <c r="PEX3" s="19"/>
      <c r="PEY3" s="19"/>
      <c r="PEZ3" s="19"/>
      <c r="PFA3" s="19"/>
      <c r="PFB3" s="19"/>
      <c r="PFC3" s="19"/>
      <c r="PFD3" s="19"/>
      <c r="PFE3" s="19"/>
      <c r="PFF3" s="19"/>
      <c r="PFG3" s="19"/>
      <c r="PFH3" s="19"/>
      <c r="PFI3" s="19"/>
      <c r="PFJ3" s="19"/>
      <c r="PFK3" s="19"/>
      <c r="PFL3" s="19"/>
      <c r="PFM3" s="19"/>
      <c r="PFN3" s="19"/>
      <c r="PFO3" s="19"/>
      <c r="PFP3" s="19"/>
      <c r="PFQ3" s="19"/>
      <c r="PFR3" s="19"/>
      <c r="PFS3" s="19"/>
      <c r="PFT3" s="19"/>
      <c r="PFU3" s="19"/>
      <c r="PFV3" s="19"/>
      <c r="PFW3" s="19"/>
      <c r="PFX3" s="19"/>
      <c r="PFY3" s="19"/>
      <c r="PFZ3" s="19"/>
      <c r="PGA3" s="19"/>
      <c r="PGB3" s="19"/>
      <c r="PGC3" s="19"/>
      <c r="PGD3" s="19"/>
      <c r="PGE3" s="19"/>
      <c r="PGF3" s="19"/>
      <c r="PGG3" s="19"/>
      <c r="PGH3" s="19"/>
      <c r="PGI3" s="19"/>
      <c r="PGJ3" s="19"/>
      <c r="PGK3" s="19"/>
      <c r="PGL3" s="19"/>
      <c r="PGM3" s="19"/>
      <c r="PGN3" s="19"/>
      <c r="PGO3" s="19"/>
      <c r="PGP3" s="19"/>
      <c r="PGQ3" s="19"/>
      <c r="PGR3" s="19"/>
      <c r="PGS3" s="19"/>
      <c r="PGT3" s="19"/>
      <c r="PGU3" s="19"/>
      <c r="PGV3" s="19"/>
      <c r="PGW3" s="19"/>
      <c r="PGX3" s="19"/>
      <c r="PGY3" s="19"/>
      <c r="PGZ3" s="19"/>
      <c r="PHA3" s="19"/>
      <c r="PHB3" s="19"/>
      <c r="PHC3" s="19"/>
      <c r="PHD3" s="19"/>
      <c r="PHE3" s="19"/>
      <c r="PHF3" s="19"/>
      <c r="PHG3" s="19"/>
      <c r="PHH3" s="19"/>
      <c r="PHI3" s="19"/>
      <c r="PHJ3" s="19"/>
      <c r="PHK3" s="19"/>
      <c r="PHL3" s="19"/>
      <c r="PHM3" s="19"/>
      <c r="PHN3" s="19"/>
      <c r="PHO3" s="19"/>
      <c r="PHP3" s="19"/>
      <c r="PHQ3" s="19"/>
      <c r="PHR3" s="19"/>
      <c r="PHS3" s="19"/>
      <c r="PHT3" s="19"/>
      <c r="PHU3" s="19"/>
      <c r="PHV3" s="19"/>
      <c r="PHW3" s="19"/>
      <c r="PHX3" s="19"/>
      <c r="PHY3" s="19"/>
      <c r="PHZ3" s="19"/>
      <c r="PIA3" s="19"/>
      <c r="PIB3" s="19"/>
      <c r="PIC3" s="19"/>
      <c r="PID3" s="19"/>
      <c r="PIE3" s="19"/>
      <c r="PIF3" s="19"/>
      <c r="PIG3" s="19"/>
      <c r="PIH3" s="19"/>
      <c r="PII3" s="19"/>
      <c r="PIJ3" s="19"/>
      <c r="PIK3" s="19"/>
      <c r="PIL3" s="19"/>
      <c r="PIM3" s="19"/>
      <c r="PIN3" s="19"/>
      <c r="PIO3" s="19"/>
      <c r="PIP3" s="19"/>
      <c r="PIQ3" s="19"/>
      <c r="PIR3" s="19"/>
      <c r="PIS3" s="19"/>
      <c r="PIT3" s="19"/>
      <c r="PIU3" s="19"/>
      <c r="PIV3" s="19"/>
      <c r="PIW3" s="19"/>
      <c r="PIX3" s="19"/>
      <c r="PIY3" s="19"/>
      <c r="PIZ3" s="19"/>
      <c r="PJA3" s="19"/>
      <c r="PJB3" s="19"/>
      <c r="PJC3" s="19"/>
      <c r="PJD3" s="19"/>
      <c r="PJE3" s="19"/>
      <c r="PJF3" s="19"/>
      <c r="PJG3" s="19"/>
      <c r="PJH3" s="19"/>
      <c r="PJI3" s="19"/>
      <c r="PJJ3" s="19"/>
      <c r="PJK3" s="19"/>
      <c r="PJL3" s="19"/>
      <c r="PJM3" s="19"/>
      <c r="PJN3" s="19"/>
      <c r="PJO3" s="19"/>
      <c r="PJP3" s="19"/>
      <c r="PJQ3" s="19"/>
      <c r="PJR3" s="19"/>
      <c r="PJS3" s="19"/>
      <c r="PJT3" s="19"/>
      <c r="PJU3" s="19"/>
      <c r="PJV3" s="19"/>
      <c r="PJW3" s="19"/>
      <c r="PJX3" s="19"/>
      <c r="PJY3" s="19"/>
      <c r="PJZ3" s="19"/>
      <c r="PKA3" s="19"/>
      <c r="PKB3" s="19"/>
      <c r="PKC3" s="19"/>
      <c r="PKD3" s="19"/>
      <c r="PKE3" s="19"/>
      <c r="PKF3" s="19"/>
      <c r="PKG3" s="19"/>
      <c r="PKH3" s="19"/>
      <c r="PKI3" s="19"/>
      <c r="PKJ3" s="19"/>
      <c r="PKK3" s="19"/>
      <c r="PKL3" s="19"/>
      <c r="PKM3" s="19"/>
      <c r="PKN3" s="19"/>
      <c r="PKO3" s="19"/>
      <c r="PKP3" s="19"/>
      <c r="PKQ3" s="19"/>
      <c r="PKR3" s="19"/>
      <c r="PKS3" s="19"/>
      <c r="PKT3" s="19"/>
      <c r="PKU3" s="19"/>
      <c r="PKV3" s="19"/>
      <c r="PKW3" s="19"/>
      <c r="PKX3" s="19"/>
      <c r="PKY3" s="19"/>
      <c r="PKZ3" s="19"/>
      <c r="PLA3" s="19"/>
      <c r="PLB3" s="19"/>
      <c r="PLC3" s="19"/>
      <c r="PLD3" s="19"/>
      <c r="PLE3" s="19"/>
      <c r="PLF3" s="19"/>
      <c r="PLG3" s="19"/>
      <c r="PLH3" s="19"/>
      <c r="PLI3" s="19"/>
      <c r="PLJ3" s="19"/>
      <c r="PLK3" s="19"/>
      <c r="PLL3" s="19"/>
      <c r="PLM3" s="19"/>
      <c r="PLN3" s="19"/>
      <c r="PLO3" s="19"/>
      <c r="PLP3" s="19"/>
      <c r="PLQ3" s="19"/>
      <c r="PLR3" s="19"/>
      <c r="PLS3" s="19"/>
      <c r="PLT3" s="19"/>
      <c r="PLU3" s="19"/>
      <c r="PLV3" s="19"/>
      <c r="PLW3" s="19"/>
      <c r="PLX3" s="19"/>
      <c r="PLY3" s="19"/>
      <c r="PLZ3" s="19"/>
      <c r="PMA3" s="19"/>
      <c r="PMB3" s="19"/>
      <c r="PMC3" s="19"/>
      <c r="PMD3" s="19"/>
      <c r="PME3" s="19"/>
      <c r="PMF3" s="19"/>
      <c r="PMG3" s="19"/>
      <c r="PMH3" s="19"/>
      <c r="PMI3" s="19"/>
      <c r="PMJ3" s="19"/>
      <c r="PMK3" s="19"/>
      <c r="PML3" s="19"/>
      <c r="PMM3" s="19"/>
      <c r="PMN3" s="19"/>
      <c r="PMO3" s="19"/>
      <c r="PMP3" s="19"/>
      <c r="PMQ3" s="19"/>
      <c r="PMR3" s="19"/>
      <c r="PMS3" s="19"/>
      <c r="PMT3" s="19"/>
      <c r="PMU3" s="19"/>
      <c r="PMV3" s="19"/>
      <c r="PMW3" s="19"/>
      <c r="PMX3" s="19"/>
      <c r="PMY3" s="19"/>
      <c r="PMZ3" s="19"/>
      <c r="PNA3" s="19"/>
      <c r="PNB3" s="19"/>
      <c r="PNC3" s="19"/>
      <c r="PND3" s="19"/>
      <c r="PNE3" s="19"/>
      <c r="PNF3" s="19"/>
      <c r="PNG3" s="19"/>
      <c r="PNH3" s="19"/>
      <c r="PNI3" s="19"/>
      <c r="PNJ3" s="19"/>
      <c r="PNK3" s="19"/>
      <c r="PNL3" s="19"/>
      <c r="PNM3" s="19"/>
      <c r="PNN3" s="19"/>
      <c r="PNO3" s="19"/>
      <c r="PNP3" s="19"/>
      <c r="PNQ3" s="19"/>
      <c r="PNR3" s="19"/>
      <c r="PNS3" s="19"/>
      <c r="PNT3" s="19"/>
      <c r="PNU3" s="19"/>
      <c r="PNV3" s="19"/>
      <c r="PNW3" s="19"/>
      <c r="PNX3" s="19"/>
      <c r="PNY3" s="19"/>
      <c r="PNZ3" s="19"/>
      <c r="POA3" s="19"/>
      <c r="POB3" s="19"/>
      <c r="POC3" s="19"/>
      <c r="POD3" s="19"/>
      <c r="POE3" s="19"/>
      <c r="POF3" s="19"/>
      <c r="POG3" s="19"/>
      <c r="POH3" s="19"/>
      <c r="POI3" s="19"/>
      <c r="POJ3" s="19"/>
      <c r="POK3" s="19"/>
      <c r="POL3" s="19"/>
      <c r="POM3" s="19"/>
      <c r="PON3" s="19"/>
      <c r="POO3" s="19"/>
      <c r="POP3" s="19"/>
      <c r="POQ3" s="19"/>
      <c r="POR3" s="19"/>
      <c r="POS3" s="19"/>
      <c r="POT3" s="19"/>
      <c r="POU3" s="19"/>
      <c r="POV3" s="19"/>
      <c r="POW3" s="19"/>
      <c r="POX3" s="19"/>
      <c r="POY3" s="19"/>
      <c r="POZ3" s="19"/>
      <c r="PPA3" s="19"/>
      <c r="PPB3" s="19"/>
      <c r="PPC3" s="19"/>
      <c r="PPD3" s="19"/>
      <c r="PPE3" s="19"/>
      <c r="PPF3" s="19"/>
      <c r="PPG3" s="19"/>
      <c r="PPH3" s="19"/>
      <c r="PPI3" s="19"/>
      <c r="PPJ3" s="19"/>
      <c r="PPK3" s="19"/>
      <c r="PPL3" s="19"/>
      <c r="PPM3" s="19"/>
      <c r="PPN3" s="19"/>
      <c r="PPO3" s="19"/>
      <c r="PPP3" s="19"/>
      <c r="PPQ3" s="19"/>
      <c r="PPR3" s="19"/>
      <c r="PPS3" s="19"/>
      <c r="PPT3" s="19"/>
      <c r="PPU3" s="19"/>
      <c r="PPV3" s="19"/>
      <c r="PPW3" s="19"/>
      <c r="PPX3" s="19"/>
      <c r="PPY3" s="19"/>
      <c r="PPZ3" s="19"/>
      <c r="PQA3" s="19"/>
      <c r="PQB3" s="19"/>
      <c r="PQC3" s="19"/>
      <c r="PQD3" s="19"/>
      <c r="PQE3" s="19"/>
      <c r="PQF3" s="19"/>
      <c r="PQG3" s="19"/>
      <c r="PQH3" s="19"/>
      <c r="PQI3" s="19"/>
      <c r="PQJ3" s="19"/>
      <c r="PQK3" s="19"/>
      <c r="PQL3" s="19"/>
      <c r="PQM3" s="19"/>
      <c r="PQN3" s="19"/>
      <c r="PQO3" s="19"/>
      <c r="PQP3" s="19"/>
      <c r="PQQ3" s="19"/>
      <c r="PQR3" s="19"/>
      <c r="PQS3" s="19"/>
      <c r="PQT3" s="19"/>
      <c r="PQU3" s="19"/>
      <c r="PQV3" s="19"/>
      <c r="PQW3" s="19"/>
      <c r="PQX3" s="19"/>
      <c r="PQY3" s="19"/>
      <c r="PQZ3" s="19"/>
      <c r="PRA3" s="19"/>
      <c r="PRB3" s="19"/>
      <c r="PRC3" s="19"/>
      <c r="PRD3" s="19"/>
      <c r="PRE3" s="19"/>
      <c r="PRF3" s="19"/>
      <c r="PRG3" s="19"/>
      <c r="PRH3" s="19"/>
      <c r="PRI3" s="19"/>
      <c r="PRJ3" s="19"/>
      <c r="PRK3" s="19"/>
      <c r="PRL3" s="19"/>
      <c r="PRM3" s="19"/>
      <c r="PRN3" s="19"/>
      <c r="PRO3" s="19"/>
      <c r="PRP3" s="19"/>
      <c r="PRQ3" s="19"/>
      <c r="PRR3" s="19"/>
      <c r="PRS3" s="19"/>
      <c r="PRT3" s="19"/>
      <c r="PRU3" s="19"/>
      <c r="PRV3" s="19"/>
      <c r="PRW3" s="19"/>
      <c r="PRX3" s="19"/>
      <c r="PRY3" s="19"/>
      <c r="PRZ3" s="19"/>
      <c r="PSA3" s="19"/>
      <c r="PSB3" s="19"/>
      <c r="PSC3" s="19"/>
      <c r="PSD3" s="19"/>
      <c r="PSE3" s="19"/>
      <c r="PSF3" s="19"/>
      <c r="PSG3" s="19"/>
      <c r="PSH3" s="19"/>
      <c r="PSI3" s="19"/>
      <c r="PSJ3" s="19"/>
      <c r="PSK3" s="19"/>
      <c r="PSL3" s="19"/>
      <c r="PSM3" s="19"/>
      <c r="PSN3" s="19"/>
      <c r="PSO3" s="19"/>
      <c r="PSP3" s="19"/>
      <c r="PSQ3" s="19"/>
      <c r="PSR3" s="19"/>
      <c r="PSS3" s="19"/>
      <c r="PST3" s="19"/>
      <c r="PSU3" s="19"/>
      <c r="PSV3" s="19"/>
      <c r="PSW3" s="19"/>
      <c r="PSX3" s="19"/>
      <c r="PSY3" s="19"/>
      <c r="PSZ3" s="19"/>
      <c r="PTA3" s="19"/>
      <c r="PTB3" s="19"/>
      <c r="PTC3" s="19"/>
      <c r="PTD3" s="19"/>
      <c r="PTE3" s="19"/>
      <c r="PTF3" s="19"/>
      <c r="PTG3" s="19"/>
      <c r="PTH3" s="19"/>
      <c r="PTI3" s="19"/>
      <c r="PTJ3" s="19"/>
      <c r="PTK3" s="19"/>
      <c r="PTL3" s="19"/>
      <c r="PTM3" s="19"/>
      <c r="PTN3" s="19"/>
      <c r="PTO3" s="19"/>
      <c r="PTP3" s="19"/>
      <c r="PTQ3" s="19"/>
      <c r="PTR3" s="19"/>
      <c r="PTS3" s="19"/>
      <c r="PTT3" s="19"/>
      <c r="PTU3" s="19"/>
      <c r="PTV3" s="19"/>
      <c r="PTW3" s="19"/>
      <c r="PTX3" s="19"/>
      <c r="PTY3" s="19"/>
      <c r="PTZ3" s="19"/>
      <c r="PUA3" s="19"/>
      <c r="PUB3" s="19"/>
      <c r="PUC3" s="19"/>
      <c r="PUD3" s="19"/>
      <c r="PUE3" s="19"/>
      <c r="PUF3" s="19"/>
      <c r="PUG3" s="19"/>
      <c r="PUH3" s="19"/>
      <c r="PUI3" s="19"/>
      <c r="PUJ3" s="19"/>
      <c r="PUK3" s="19"/>
      <c r="PUL3" s="19"/>
      <c r="PUM3" s="19"/>
      <c r="PUN3" s="19"/>
      <c r="PUO3" s="19"/>
      <c r="PUP3" s="19"/>
      <c r="PUQ3" s="19"/>
      <c r="PUR3" s="19"/>
      <c r="PUS3" s="19"/>
      <c r="PUT3" s="19"/>
      <c r="PUU3" s="19"/>
      <c r="PUV3" s="19"/>
      <c r="PUW3" s="19"/>
      <c r="PUX3" s="19"/>
      <c r="PUY3" s="19"/>
      <c r="PUZ3" s="19"/>
      <c r="PVA3" s="19"/>
      <c r="PVB3" s="19"/>
      <c r="PVC3" s="19"/>
      <c r="PVD3" s="19"/>
      <c r="PVE3" s="19"/>
      <c r="PVF3" s="19"/>
      <c r="PVG3" s="19"/>
      <c r="PVH3" s="19"/>
      <c r="PVI3" s="19"/>
      <c r="PVJ3" s="19"/>
      <c r="PVK3" s="19"/>
      <c r="PVL3" s="19"/>
      <c r="PVM3" s="19"/>
      <c r="PVN3" s="19"/>
      <c r="PVO3" s="19"/>
      <c r="PVP3" s="19"/>
      <c r="PVQ3" s="19"/>
      <c r="PVR3" s="19"/>
      <c r="PVS3" s="19"/>
      <c r="PVT3" s="19"/>
      <c r="PVU3" s="19"/>
      <c r="PVV3" s="19"/>
      <c r="PVW3" s="19"/>
      <c r="PVX3" s="19"/>
      <c r="PVY3" s="19"/>
      <c r="PVZ3" s="19"/>
      <c r="PWA3" s="19"/>
      <c r="PWB3" s="19"/>
      <c r="PWC3" s="19"/>
      <c r="PWD3" s="19"/>
      <c r="PWE3" s="19"/>
      <c r="PWF3" s="19"/>
      <c r="PWG3" s="19"/>
      <c r="PWH3" s="19"/>
      <c r="PWI3" s="19"/>
      <c r="PWJ3" s="19"/>
      <c r="PWK3" s="19"/>
      <c r="PWL3" s="19"/>
      <c r="PWM3" s="19"/>
      <c r="PWN3" s="19"/>
      <c r="PWO3" s="19"/>
      <c r="PWP3" s="19"/>
      <c r="PWQ3" s="19"/>
      <c r="PWR3" s="19"/>
      <c r="PWS3" s="19"/>
      <c r="PWT3" s="19"/>
      <c r="PWU3" s="19"/>
      <c r="PWV3" s="19"/>
      <c r="PWW3" s="19"/>
      <c r="PWX3" s="19"/>
      <c r="PWY3" s="19"/>
      <c r="PWZ3" s="19"/>
      <c r="PXA3" s="19"/>
      <c r="PXB3" s="19"/>
      <c r="PXC3" s="19"/>
      <c r="PXD3" s="19"/>
      <c r="PXE3" s="19"/>
      <c r="PXF3" s="19"/>
      <c r="PXG3" s="19"/>
      <c r="PXH3" s="19"/>
      <c r="PXI3" s="19"/>
      <c r="PXJ3" s="19"/>
      <c r="PXK3" s="19"/>
      <c r="PXL3" s="19"/>
      <c r="PXM3" s="19"/>
      <c r="PXN3" s="19"/>
      <c r="PXO3" s="19"/>
      <c r="PXP3" s="19"/>
      <c r="PXQ3" s="19"/>
      <c r="PXR3" s="19"/>
      <c r="PXS3" s="19"/>
      <c r="PXT3" s="19"/>
      <c r="PXU3" s="19"/>
      <c r="PXV3" s="19"/>
      <c r="PXW3" s="19"/>
      <c r="PXX3" s="19"/>
      <c r="PXY3" s="19"/>
      <c r="PXZ3" s="19"/>
      <c r="PYA3" s="19"/>
      <c r="PYB3" s="19"/>
      <c r="PYC3" s="19"/>
      <c r="PYD3" s="19"/>
      <c r="PYE3" s="19"/>
      <c r="PYF3" s="19"/>
      <c r="PYG3" s="19"/>
      <c r="PYH3" s="19"/>
      <c r="PYI3" s="19"/>
      <c r="PYJ3" s="19"/>
      <c r="PYK3" s="19"/>
      <c r="PYL3" s="19"/>
      <c r="PYM3" s="19"/>
      <c r="PYN3" s="19"/>
      <c r="PYO3" s="19"/>
      <c r="PYP3" s="19"/>
      <c r="PYQ3" s="19"/>
      <c r="PYR3" s="19"/>
      <c r="PYS3" s="19"/>
      <c r="PYT3" s="19"/>
      <c r="PYU3" s="19"/>
      <c r="PYV3" s="19"/>
      <c r="PYW3" s="19"/>
      <c r="PYX3" s="19"/>
      <c r="PYY3" s="19"/>
      <c r="PYZ3" s="19"/>
      <c r="PZA3" s="19"/>
      <c r="PZB3" s="19"/>
      <c r="PZC3" s="19"/>
      <c r="PZD3" s="19"/>
      <c r="PZE3" s="19"/>
      <c r="PZF3" s="19"/>
      <c r="PZG3" s="19"/>
      <c r="PZH3" s="19"/>
      <c r="PZI3" s="19"/>
      <c r="PZJ3" s="19"/>
      <c r="PZK3" s="19"/>
      <c r="PZL3" s="19"/>
      <c r="PZM3" s="19"/>
      <c r="PZN3" s="19"/>
      <c r="PZO3" s="19"/>
      <c r="PZP3" s="19"/>
      <c r="PZQ3" s="19"/>
      <c r="PZR3" s="19"/>
      <c r="PZS3" s="19"/>
      <c r="PZT3" s="19"/>
      <c r="PZU3" s="19"/>
      <c r="PZV3" s="19"/>
      <c r="PZW3" s="19"/>
      <c r="PZX3" s="19"/>
      <c r="PZY3" s="19"/>
      <c r="PZZ3" s="19"/>
      <c r="QAA3" s="19"/>
      <c r="QAB3" s="19"/>
      <c r="QAC3" s="19"/>
      <c r="QAD3" s="19"/>
      <c r="QAE3" s="19"/>
      <c r="QAF3" s="19"/>
      <c r="QAG3" s="19"/>
      <c r="QAH3" s="19"/>
      <c r="QAI3" s="19"/>
      <c r="QAJ3" s="19"/>
      <c r="QAK3" s="19"/>
      <c r="QAL3" s="19"/>
      <c r="QAM3" s="19"/>
      <c r="QAN3" s="19"/>
      <c r="QAO3" s="19"/>
      <c r="QAP3" s="19"/>
      <c r="QAQ3" s="19"/>
      <c r="QAR3" s="19"/>
      <c r="QAS3" s="19"/>
      <c r="QAT3" s="19"/>
      <c r="QAU3" s="19"/>
      <c r="QAV3" s="19"/>
      <c r="QAW3" s="19"/>
      <c r="QAX3" s="19"/>
      <c r="QAY3" s="19"/>
      <c r="QAZ3" s="19"/>
      <c r="QBA3" s="19"/>
      <c r="QBB3" s="19"/>
      <c r="QBC3" s="19"/>
      <c r="QBD3" s="19"/>
      <c r="QBE3" s="19"/>
      <c r="QBF3" s="19"/>
      <c r="QBG3" s="19"/>
      <c r="QBH3" s="19"/>
      <c r="QBI3" s="19"/>
      <c r="QBJ3" s="19"/>
      <c r="QBK3" s="19"/>
      <c r="QBL3" s="19"/>
      <c r="QBM3" s="19"/>
      <c r="QBN3" s="19"/>
      <c r="QBO3" s="19"/>
      <c r="QBP3" s="19"/>
      <c r="QBQ3" s="19"/>
      <c r="QBR3" s="19"/>
      <c r="QBS3" s="19"/>
      <c r="QBT3" s="19"/>
      <c r="QBU3" s="19"/>
      <c r="QBV3" s="19"/>
      <c r="QBW3" s="19"/>
      <c r="QBX3" s="19"/>
      <c r="QBY3" s="19"/>
      <c r="QBZ3" s="19"/>
      <c r="QCA3" s="19"/>
      <c r="QCB3" s="19"/>
      <c r="QCC3" s="19"/>
      <c r="QCD3" s="19"/>
      <c r="QCE3" s="19"/>
      <c r="QCF3" s="19"/>
      <c r="QCG3" s="19"/>
      <c r="QCH3" s="19"/>
      <c r="QCI3" s="19"/>
      <c r="QCJ3" s="19"/>
      <c r="QCK3" s="19"/>
      <c r="QCL3" s="19"/>
      <c r="QCM3" s="19"/>
      <c r="QCN3" s="19"/>
      <c r="QCO3" s="19"/>
      <c r="QCP3" s="19"/>
      <c r="QCQ3" s="19"/>
      <c r="QCR3" s="19"/>
      <c r="QCS3" s="19"/>
      <c r="QCT3" s="19"/>
      <c r="QCU3" s="19"/>
      <c r="QCV3" s="19"/>
      <c r="QCW3" s="19"/>
      <c r="QCX3" s="19"/>
      <c r="QCY3" s="19"/>
      <c r="QCZ3" s="19"/>
      <c r="QDA3" s="19"/>
      <c r="QDB3" s="19"/>
      <c r="QDC3" s="19"/>
      <c r="QDD3" s="19"/>
      <c r="QDE3" s="19"/>
      <c r="QDF3" s="19"/>
      <c r="QDG3" s="19"/>
      <c r="QDH3" s="19"/>
      <c r="QDI3" s="19"/>
      <c r="QDJ3" s="19"/>
      <c r="QDK3" s="19"/>
      <c r="QDL3" s="19"/>
      <c r="QDM3" s="19"/>
      <c r="QDN3" s="19"/>
      <c r="QDO3" s="19"/>
      <c r="QDP3" s="19"/>
      <c r="QDQ3" s="19"/>
      <c r="QDR3" s="19"/>
      <c r="QDS3" s="19"/>
      <c r="QDT3" s="19"/>
      <c r="QDU3" s="19"/>
      <c r="QDV3" s="19"/>
      <c r="QDW3" s="19"/>
      <c r="QDX3" s="19"/>
      <c r="QDY3" s="19"/>
      <c r="QDZ3" s="19"/>
      <c r="QEA3" s="19"/>
      <c r="QEB3" s="19"/>
      <c r="QEC3" s="19"/>
      <c r="QED3" s="19"/>
      <c r="QEE3" s="19"/>
      <c r="QEF3" s="19"/>
      <c r="QEG3" s="19"/>
      <c r="QEH3" s="19"/>
      <c r="QEI3" s="19"/>
      <c r="QEJ3" s="19"/>
      <c r="QEK3" s="19"/>
      <c r="QEL3" s="19"/>
      <c r="QEM3" s="19"/>
      <c r="QEN3" s="19"/>
      <c r="QEO3" s="19"/>
      <c r="QEP3" s="19"/>
      <c r="QEQ3" s="19"/>
      <c r="QER3" s="19"/>
      <c r="QES3" s="19"/>
      <c r="QET3" s="19"/>
      <c r="QEU3" s="19"/>
      <c r="QEV3" s="19"/>
      <c r="QEW3" s="19"/>
      <c r="QEX3" s="19"/>
      <c r="QEY3" s="19"/>
      <c r="QEZ3" s="19"/>
      <c r="QFA3" s="19"/>
      <c r="QFB3" s="19"/>
      <c r="QFC3" s="19"/>
      <c r="QFD3" s="19"/>
      <c r="QFE3" s="19"/>
      <c r="QFF3" s="19"/>
      <c r="QFG3" s="19"/>
      <c r="QFH3" s="19"/>
      <c r="QFI3" s="19"/>
      <c r="QFJ3" s="19"/>
      <c r="QFK3" s="19"/>
      <c r="QFL3" s="19"/>
      <c r="QFM3" s="19"/>
      <c r="QFN3" s="19"/>
      <c r="QFO3" s="19"/>
      <c r="QFP3" s="19"/>
      <c r="QFQ3" s="19"/>
      <c r="QFR3" s="19"/>
      <c r="QFS3" s="19"/>
      <c r="QFT3" s="19"/>
      <c r="QFU3" s="19"/>
      <c r="QFV3" s="19"/>
      <c r="QFW3" s="19"/>
      <c r="QFX3" s="19"/>
      <c r="QFY3" s="19"/>
      <c r="QFZ3" s="19"/>
      <c r="QGA3" s="19"/>
      <c r="QGB3" s="19"/>
      <c r="QGC3" s="19"/>
      <c r="QGD3" s="19"/>
      <c r="QGE3" s="19"/>
      <c r="QGF3" s="19"/>
      <c r="QGG3" s="19"/>
      <c r="QGH3" s="19"/>
      <c r="QGI3" s="19"/>
      <c r="QGJ3" s="19"/>
      <c r="QGK3" s="19"/>
      <c r="QGL3" s="19"/>
      <c r="QGM3" s="19"/>
      <c r="QGN3" s="19"/>
      <c r="QGO3" s="19"/>
      <c r="QGP3" s="19"/>
      <c r="QGQ3" s="19"/>
      <c r="QGR3" s="19"/>
      <c r="QGS3" s="19"/>
      <c r="QGT3" s="19"/>
      <c r="QGU3" s="19"/>
      <c r="QGV3" s="19"/>
      <c r="QGW3" s="19"/>
      <c r="QGX3" s="19"/>
      <c r="QGY3" s="19"/>
      <c r="QGZ3" s="19"/>
      <c r="QHA3" s="19"/>
      <c r="QHB3" s="19"/>
      <c r="QHC3" s="19"/>
      <c r="QHD3" s="19"/>
      <c r="QHE3" s="19"/>
      <c r="QHF3" s="19"/>
      <c r="QHG3" s="19"/>
      <c r="QHH3" s="19"/>
      <c r="QHI3" s="19"/>
      <c r="QHJ3" s="19"/>
      <c r="QHK3" s="19"/>
      <c r="QHL3" s="19"/>
      <c r="QHM3" s="19"/>
      <c r="QHN3" s="19"/>
      <c r="QHO3" s="19"/>
      <c r="QHP3" s="19"/>
      <c r="QHQ3" s="19"/>
      <c r="QHR3" s="19"/>
      <c r="QHS3" s="19"/>
      <c r="QHT3" s="19"/>
      <c r="QHU3" s="19"/>
      <c r="QHV3" s="19"/>
      <c r="QHW3" s="19"/>
      <c r="QHX3" s="19"/>
      <c r="QHY3" s="19"/>
      <c r="QHZ3" s="19"/>
      <c r="QIA3" s="19"/>
      <c r="QIB3" s="19"/>
      <c r="QIC3" s="19"/>
      <c r="QID3" s="19"/>
      <c r="QIE3" s="19"/>
      <c r="QIF3" s="19"/>
      <c r="QIG3" s="19"/>
      <c r="QIH3" s="19"/>
      <c r="QII3" s="19"/>
      <c r="QIJ3" s="19"/>
      <c r="QIK3" s="19"/>
      <c r="QIL3" s="19"/>
      <c r="QIM3" s="19"/>
      <c r="QIN3" s="19"/>
      <c r="QIO3" s="19"/>
      <c r="QIP3" s="19"/>
      <c r="QIQ3" s="19"/>
      <c r="QIR3" s="19"/>
      <c r="QIS3" s="19"/>
      <c r="QIT3" s="19"/>
      <c r="QIU3" s="19"/>
      <c r="QIV3" s="19"/>
      <c r="QIW3" s="19"/>
      <c r="QIX3" s="19"/>
      <c r="QIY3" s="19"/>
      <c r="QIZ3" s="19"/>
      <c r="QJA3" s="19"/>
      <c r="QJB3" s="19"/>
      <c r="QJC3" s="19"/>
      <c r="QJD3" s="19"/>
      <c r="QJE3" s="19"/>
      <c r="QJF3" s="19"/>
      <c r="QJG3" s="19"/>
      <c r="QJH3" s="19"/>
      <c r="QJI3" s="19"/>
      <c r="QJJ3" s="19"/>
      <c r="QJK3" s="19"/>
      <c r="QJL3" s="19"/>
      <c r="QJM3" s="19"/>
      <c r="QJN3" s="19"/>
      <c r="QJO3" s="19"/>
      <c r="QJP3" s="19"/>
      <c r="QJQ3" s="19"/>
      <c r="QJR3" s="19"/>
      <c r="QJS3" s="19"/>
      <c r="QJT3" s="19"/>
      <c r="QJU3" s="19"/>
      <c r="QJV3" s="19"/>
      <c r="QJW3" s="19"/>
      <c r="QJX3" s="19"/>
      <c r="QJY3" s="19"/>
      <c r="QJZ3" s="19"/>
      <c r="QKA3" s="19"/>
      <c r="QKB3" s="19"/>
      <c r="QKC3" s="19"/>
      <c r="QKD3" s="19"/>
      <c r="QKE3" s="19"/>
      <c r="QKF3" s="19"/>
      <c r="QKG3" s="19"/>
      <c r="QKH3" s="19"/>
      <c r="QKI3" s="19"/>
      <c r="QKJ3" s="19"/>
      <c r="QKK3" s="19"/>
      <c r="QKL3" s="19"/>
      <c r="QKM3" s="19"/>
      <c r="QKN3" s="19"/>
      <c r="QKO3" s="19"/>
      <c r="QKP3" s="19"/>
      <c r="QKQ3" s="19"/>
      <c r="QKR3" s="19"/>
      <c r="QKS3" s="19"/>
      <c r="QKT3" s="19"/>
      <c r="QKU3" s="19"/>
      <c r="QKV3" s="19"/>
      <c r="QKW3" s="19"/>
      <c r="QKX3" s="19"/>
      <c r="QKY3" s="19"/>
      <c r="QKZ3" s="19"/>
      <c r="QLA3" s="19"/>
      <c r="QLB3" s="19"/>
      <c r="QLC3" s="19"/>
      <c r="QLD3" s="19"/>
      <c r="QLE3" s="19"/>
      <c r="QLF3" s="19"/>
      <c r="QLG3" s="19"/>
      <c r="QLH3" s="19"/>
      <c r="QLI3" s="19"/>
      <c r="QLJ3" s="19"/>
      <c r="QLK3" s="19"/>
      <c r="QLL3" s="19"/>
      <c r="QLM3" s="19"/>
      <c r="QLN3" s="19"/>
      <c r="QLO3" s="19"/>
      <c r="QLP3" s="19"/>
      <c r="QLQ3" s="19"/>
      <c r="QLR3" s="19"/>
      <c r="QLS3" s="19"/>
      <c r="QLT3" s="19"/>
      <c r="QLU3" s="19"/>
      <c r="QLV3" s="19"/>
      <c r="QLW3" s="19"/>
      <c r="QLX3" s="19"/>
      <c r="QLY3" s="19"/>
      <c r="QLZ3" s="19"/>
      <c r="QMA3" s="19"/>
      <c r="QMB3" s="19"/>
      <c r="QMC3" s="19"/>
      <c r="QMD3" s="19"/>
      <c r="QME3" s="19"/>
      <c r="QMF3" s="19"/>
      <c r="QMG3" s="19"/>
      <c r="QMH3" s="19"/>
      <c r="QMI3" s="19"/>
      <c r="QMJ3" s="19"/>
      <c r="QMK3" s="19"/>
      <c r="QML3" s="19"/>
      <c r="QMM3" s="19"/>
      <c r="QMN3" s="19"/>
      <c r="QMO3" s="19"/>
      <c r="QMP3" s="19"/>
      <c r="QMQ3" s="19"/>
      <c r="QMR3" s="19"/>
      <c r="QMS3" s="19"/>
      <c r="QMT3" s="19"/>
      <c r="QMU3" s="19"/>
      <c r="QMV3" s="19"/>
      <c r="QMW3" s="19"/>
      <c r="QMX3" s="19"/>
      <c r="QMY3" s="19"/>
      <c r="QMZ3" s="19"/>
      <c r="QNA3" s="19"/>
      <c r="QNB3" s="19"/>
      <c r="QNC3" s="19"/>
      <c r="QND3" s="19"/>
      <c r="QNE3" s="19"/>
      <c r="QNF3" s="19"/>
      <c r="QNG3" s="19"/>
      <c r="QNH3" s="19"/>
      <c r="QNI3" s="19"/>
      <c r="QNJ3" s="19"/>
      <c r="QNK3" s="19"/>
      <c r="QNL3" s="19"/>
      <c r="QNM3" s="19"/>
      <c r="QNN3" s="19"/>
      <c r="QNO3" s="19"/>
      <c r="QNP3" s="19"/>
      <c r="QNQ3" s="19"/>
      <c r="QNR3" s="19"/>
      <c r="QNS3" s="19"/>
      <c r="QNT3" s="19"/>
      <c r="QNU3" s="19"/>
      <c r="QNV3" s="19"/>
      <c r="QNW3" s="19"/>
      <c r="QNX3" s="19"/>
      <c r="QNY3" s="19"/>
      <c r="QNZ3" s="19"/>
      <c r="QOA3" s="19"/>
      <c r="QOB3" s="19"/>
      <c r="QOC3" s="19"/>
      <c r="QOD3" s="19"/>
      <c r="QOE3" s="19"/>
      <c r="QOF3" s="19"/>
      <c r="QOG3" s="19"/>
      <c r="QOH3" s="19"/>
      <c r="QOI3" s="19"/>
      <c r="QOJ3" s="19"/>
      <c r="QOK3" s="19"/>
      <c r="QOL3" s="19"/>
      <c r="QOM3" s="19"/>
      <c r="QON3" s="19"/>
      <c r="QOO3" s="19"/>
      <c r="QOP3" s="19"/>
      <c r="QOQ3" s="19"/>
      <c r="QOR3" s="19"/>
      <c r="QOS3" s="19"/>
      <c r="QOT3" s="19"/>
      <c r="QOU3" s="19"/>
      <c r="QOV3" s="19"/>
      <c r="QOW3" s="19"/>
      <c r="QOX3" s="19"/>
      <c r="QOY3" s="19"/>
      <c r="QOZ3" s="19"/>
      <c r="QPA3" s="19"/>
      <c r="QPB3" s="19"/>
      <c r="QPC3" s="19"/>
      <c r="QPD3" s="19"/>
      <c r="QPE3" s="19"/>
      <c r="QPF3" s="19"/>
      <c r="QPG3" s="19"/>
      <c r="QPH3" s="19"/>
      <c r="QPI3" s="19"/>
      <c r="QPJ3" s="19"/>
      <c r="QPK3" s="19"/>
      <c r="QPL3" s="19"/>
      <c r="QPM3" s="19"/>
      <c r="QPN3" s="19"/>
      <c r="QPO3" s="19"/>
      <c r="QPP3" s="19"/>
      <c r="QPQ3" s="19"/>
      <c r="QPR3" s="19"/>
      <c r="QPS3" s="19"/>
      <c r="QPT3" s="19"/>
      <c r="QPU3" s="19"/>
      <c r="QPV3" s="19"/>
      <c r="QPW3" s="19"/>
      <c r="QPX3" s="19"/>
      <c r="QPY3" s="19"/>
      <c r="QPZ3" s="19"/>
      <c r="QQA3" s="19"/>
      <c r="QQB3" s="19"/>
      <c r="QQC3" s="19"/>
      <c r="QQD3" s="19"/>
      <c r="QQE3" s="19"/>
      <c r="QQF3" s="19"/>
      <c r="QQG3" s="19"/>
      <c r="QQH3" s="19"/>
      <c r="QQI3" s="19"/>
      <c r="QQJ3" s="19"/>
      <c r="QQK3" s="19"/>
      <c r="QQL3" s="19"/>
      <c r="QQM3" s="19"/>
      <c r="QQN3" s="19"/>
      <c r="QQO3" s="19"/>
      <c r="QQP3" s="19"/>
      <c r="QQQ3" s="19"/>
      <c r="QQR3" s="19"/>
      <c r="QQS3" s="19"/>
      <c r="QQT3" s="19"/>
      <c r="QQU3" s="19"/>
      <c r="QQV3" s="19"/>
      <c r="QQW3" s="19"/>
      <c r="QQX3" s="19"/>
      <c r="QQY3" s="19"/>
      <c r="QQZ3" s="19"/>
      <c r="QRA3" s="19"/>
      <c r="QRB3" s="19"/>
      <c r="QRC3" s="19"/>
      <c r="QRD3" s="19"/>
      <c r="QRE3" s="19"/>
      <c r="QRF3" s="19"/>
      <c r="QRG3" s="19"/>
      <c r="QRH3" s="19"/>
      <c r="QRI3" s="19"/>
      <c r="QRJ3" s="19"/>
      <c r="QRK3" s="19"/>
      <c r="QRL3" s="19"/>
      <c r="QRM3" s="19"/>
      <c r="QRN3" s="19"/>
      <c r="QRO3" s="19"/>
      <c r="QRP3" s="19"/>
      <c r="QRQ3" s="19"/>
      <c r="QRR3" s="19"/>
      <c r="QRS3" s="19"/>
      <c r="QRT3" s="19"/>
      <c r="QRU3" s="19"/>
      <c r="QRV3" s="19"/>
      <c r="QRW3" s="19"/>
      <c r="QRX3" s="19"/>
      <c r="QRY3" s="19"/>
      <c r="QRZ3" s="19"/>
      <c r="QSA3" s="19"/>
      <c r="QSB3" s="19"/>
      <c r="QSC3" s="19"/>
      <c r="QSD3" s="19"/>
      <c r="QSE3" s="19"/>
      <c r="QSF3" s="19"/>
      <c r="QSG3" s="19"/>
      <c r="QSH3" s="19"/>
      <c r="QSI3" s="19"/>
      <c r="QSJ3" s="19"/>
      <c r="QSK3" s="19"/>
      <c r="QSL3" s="19"/>
      <c r="QSM3" s="19"/>
      <c r="QSN3" s="19"/>
      <c r="QSO3" s="19"/>
      <c r="QSP3" s="19"/>
      <c r="QSQ3" s="19"/>
      <c r="QSR3" s="19"/>
      <c r="QSS3" s="19"/>
      <c r="QST3" s="19"/>
      <c r="QSU3" s="19"/>
      <c r="QSV3" s="19"/>
      <c r="QSW3" s="19"/>
      <c r="QSX3" s="19"/>
      <c r="QSY3" s="19"/>
      <c r="QSZ3" s="19"/>
      <c r="QTA3" s="19"/>
      <c r="QTB3" s="19"/>
      <c r="QTC3" s="19"/>
      <c r="QTD3" s="19"/>
      <c r="QTE3" s="19"/>
      <c r="QTF3" s="19"/>
      <c r="QTG3" s="19"/>
      <c r="QTH3" s="19"/>
      <c r="QTI3" s="19"/>
      <c r="QTJ3" s="19"/>
      <c r="QTK3" s="19"/>
      <c r="QTL3" s="19"/>
      <c r="QTM3" s="19"/>
      <c r="QTN3" s="19"/>
      <c r="QTO3" s="19"/>
      <c r="QTP3" s="19"/>
      <c r="QTQ3" s="19"/>
      <c r="QTR3" s="19"/>
      <c r="QTS3" s="19"/>
      <c r="QTT3" s="19"/>
      <c r="QTU3" s="19"/>
      <c r="QTV3" s="19"/>
      <c r="QTW3" s="19"/>
      <c r="QTX3" s="19"/>
      <c r="QTY3" s="19"/>
      <c r="QTZ3" s="19"/>
      <c r="QUA3" s="19"/>
      <c r="QUB3" s="19"/>
      <c r="QUC3" s="19"/>
      <c r="QUD3" s="19"/>
      <c r="QUE3" s="19"/>
      <c r="QUF3" s="19"/>
      <c r="QUG3" s="19"/>
      <c r="QUH3" s="19"/>
      <c r="QUI3" s="19"/>
      <c r="QUJ3" s="19"/>
      <c r="QUK3" s="19"/>
      <c r="QUL3" s="19"/>
      <c r="QUM3" s="19"/>
      <c r="QUN3" s="19"/>
      <c r="QUO3" s="19"/>
      <c r="QUP3" s="19"/>
      <c r="QUQ3" s="19"/>
      <c r="QUR3" s="19"/>
      <c r="QUS3" s="19"/>
      <c r="QUT3" s="19"/>
      <c r="QUU3" s="19"/>
      <c r="QUV3" s="19"/>
      <c r="QUW3" s="19"/>
      <c r="QUX3" s="19"/>
      <c r="QUY3" s="19"/>
      <c r="QUZ3" s="19"/>
      <c r="QVA3" s="19"/>
      <c r="QVB3" s="19"/>
      <c r="QVC3" s="19"/>
      <c r="QVD3" s="19"/>
      <c r="QVE3" s="19"/>
      <c r="QVF3" s="19"/>
      <c r="QVG3" s="19"/>
      <c r="QVH3" s="19"/>
      <c r="QVI3" s="19"/>
      <c r="QVJ3" s="19"/>
      <c r="QVK3" s="19"/>
      <c r="QVL3" s="19"/>
      <c r="QVM3" s="19"/>
      <c r="QVN3" s="19"/>
      <c r="QVO3" s="19"/>
      <c r="QVP3" s="19"/>
      <c r="QVQ3" s="19"/>
      <c r="QVR3" s="19"/>
      <c r="QVS3" s="19"/>
      <c r="QVT3" s="19"/>
      <c r="QVU3" s="19"/>
      <c r="QVV3" s="19"/>
      <c r="QVW3" s="19"/>
      <c r="QVX3" s="19"/>
      <c r="QVY3" s="19"/>
      <c r="QVZ3" s="19"/>
      <c r="QWA3" s="19"/>
      <c r="QWB3" s="19"/>
      <c r="QWC3" s="19"/>
      <c r="QWD3" s="19"/>
      <c r="QWE3" s="19"/>
      <c r="QWF3" s="19"/>
      <c r="QWG3" s="19"/>
      <c r="QWH3" s="19"/>
      <c r="QWI3" s="19"/>
      <c r="QWJ3" s="19"/>
      <c r="QWK3" s="19"/>
      <c r="QWL3" s="19"/>
      <c r="QWM3" s="19"/>
      <c r="QWN3" s="19"/>
      <c r="QWO3" s="19"/>
      <c r="QWP3" s="19"/>
      <c r="QWQ3" s="19"/>
      <c r="QWR3" s="19"/>
      <c r="QWS3" s="19"/>
      <c r="QWT3" s="19"/>
      <c r="QWU3" s="19"/>
      <c r="QWV3" s="19"/>
      <c r="QWW3" s="19"/>
      <c r="QWX3" s="19"/>
      <c r="QWY3" s="19"/>
      <c r="QWZ3" s="19"/>
      <c r="QXA3" s="19"/>
      <c r="QXB3" s="19"/>
      <c r="QXC3" s="19"/>
      <c r="QXD3" s="19"/>
      <c r="QXE3" s="19"/>
      <c r="QXF3" s="19"/>
      <c r="QXG3" s="19"/>
      <c r="QXH3" s="19"/>
      <c r="QXI3" s="19"/>
      <c r="QXJ3" s="19"/>
      <c r="QXK3" s="19"/>
      <c r="QXL3" s="19"/>
      <c r="QXM3" s="19"/>
      <c r="QXN3" s="19"/>
      <c r="QXO3" s="19"/>
      <c r="QXP3" s="19"/>
      <c r="QXQ3" s="19"/>
      <c r="QXR3" s="19"/>
      <c r="QXS3" s="19"/>
      <c r="QXT3" s="19"/>
      <c r="QXU3" s="19"/>
      <c r="QXV3" s="19"/>
      <c r="QXW3" s="19"/>
      <c r="QXX3" s="19"/>
      <c r="QXY3" s="19"/>
      <c r="QXZ3" s="19"/>
      <c r="QYA3" s="19"/>
      <c r="QYB3" s="19"/>
      <c r="QYC3" s="19"/>
      <c r="QYD3" s="19"/>
      <c r="QYE3" s="19"/>
      <c r="QYF3" s="19"/>
      <c r="QYG3" s="19"/>
      <c r="QYH3" s="19"/>
      <c r="QYI3" s="19"/>
      <c r="QYJ3" s="19"/>
      <c r="QYK3" s="19"/>
      <c r="QYL3" s="19"/>
      <c r="QYM3" s="19"/>
      <c r="QYN3" s="19"/>
      <c r="QYO3" s="19"/>
      <c r="QYP3" s="19"/>
      <c r="QYQ3" s="19"/>
      <c r="QYR3" s="19"/>
      <c r="QYS3" s="19"/>
      <c r="QYT3" s="19"/>
      <c r="QYU3" s="19"/>
      <c r="QYV3" s="19"/>
      <c r="QYW3" s="19"/>
      <c r="QYX3" s="19"/>
      <c r="QYY3" s="19"/>
      <c r="QYZ3" s="19"/>
      <c r="QZA3" s="19"/>
      <c r="QZB3" s="19"/>
      <c r="QZC3" s="19"/>
      <c r="QZD3" s="19"/>
      <c r="QZE3" s="19"/>
      <c r="QZF3" s="19"/>
      <c r="QZG3" s="19"/>
      <c r="QZH3" s="19"/>
      <c r="QZI3" s="19"/>
      <c r="QZJ3" s="19"/>
      <c r="QZK3" s="19"/>
      <c r="QZL3" s="19"/>
      <c r="QZM3" s="19"/>
      <c r="QZN3" s="19"/>
      <c r="QZO3" s="19"/>
      <c r="QZP3" s="19"/>
      <c r="QZQ3" s="19"/>
      <c r="QZR3" s="19"/>
      <c r="QZS3" s="19"/>
      <c r="QZT3" s="19"/>
      <c r="QZU3" s="19"/>
      <c r="QZV3" s="19"/>
      <c r="QZW3" s="19"/>
      <c r="QZX3" s="19"/>
      <c r="QZY3" s="19"/>
      <c r="QZZ3" s="19"/>
      <c r="RAA3" s="19"/>
      <c r="RAB3" s="19"/>
      <c r="RAC3" s="19"/>
      <c r="RAD3" s="19"/>
      <c r="RAE3" s="19"/>
      <c r="RAF3" s="19"/>
      <c r="RAG3" s="19"/>
      <c r="RAH3" s="19"/>
      <c r="RAI3" s="19"/>
      <c r="RAJ3" s="19"/>
      <c r="RAK3" s="19"/>
      <c r="RAL3" s="19"/>
      <c r="RAM3" s="19"/>
      <c r="RAN3" s="19"/>
      <c r="RAO3" s="19"/>
      <c r="RAP3" s="19"/>
      <c r="RAQ3" s="19"/>
      <c r="RAR3" s="19"/>
      <c r="RAS3" s="19"/>
      <c r="RAT3" s="19"/>
      <c r="RAU3" s="19"/>
      <c r="RAV3" s="19"/>
      <c r="RAW3" s="19"/>
      <c r="RAX3" s="19"/>
      <c r="RAY3" s="19"/>
      <c r="RAZ3" s="19"/>
      <c r="RBA3" s="19"/>
      <c r="RBB3" s="19"/>
      <c r="RBC3" s="19"/>
      <c r="RBD3" s="19"/>
      <c r="RBE3" s="19"/>
      <c r="RBF3" s="19"/>
      <c r="RBG3" s="19"/>
      <c r="RBH3" s="19"/>
      <c r="RBI3" s="19"/>
      <c r="RBJ3" s="19"/>
      <c r="RBK3" s="19"/>
      <c r="RBL3" s="19"/>
      <c r="RBM3" s="19"/>
      <c r="RBN3" s="19"/>
      <c r="RBO3" s="19"/>
      <c r="RBP3" s="19"/>
      <c r="RBQ3" s="19"/>
      <c r="RBR3" s="19"/>
      <c r="RBS3" s="19"/>
      <c r="RBT3" s="19"/>
      <c r="RBU3" s="19"/>
      <c r="RBV3" s="19"/>
      <c r="RBW3" s="19"/>
      <c r="RBX3" s="19"/>
      <c r="RBY3" s="19"/>
      <c r="RBZ3" s="19"/>
      <c r="RCA3" s="19"/>
      <c r="RCB3" s="19"/>
      <c r="RCC3" s="19"/>
      <c r="RCD3" s="19"/>
      <c r="RCE3" s="19"/>
      <c r="RCF3" s="19"/>
      <c r="RCG3" s="19"/>
      <c r="RCH3" s="19"/>
      <c r="RCI3" s="19"/>
      <c r="RCJ3" s="19"/>
      <c r="RCK3" s="19"/>
      <c r="RCL3" s="19"/>
      <c r="RCM3" s="19"/>
      <c r="RCN3" s="19"/>
      <c r="RCO3" s="19"/>
      <c r="RCP3" s="19"/>
      <c r="RCQ3" s="19"/>
      <c r="RCR3" s="19"/>
      <c r="RCS3" s="19"/>
      <c r="RCT3" s="19"/>
      <c r="RCU3" s="19"/>
      <c r="RCV3" s="19"/>
      <c r="RCW3" s="19"/>
      <c r="RCX3" s="19"/>
      <c r="RCY3" s="19"/>
      <c r="RCZ3" s="19"/>
      <c r="RDA3" s="19"/>
      <c r="RDB3" s="19"/>
      <c r="RDC3" s="19"/>
      <c r="RDD3" s="19"/>
      <c r="RDE3" s="19"/>
      <c r="RDF3" s="19"/>
      <c r="RDG3" s="19"/>
      <c r="RDH3" s="19"/>
      <c r="RDI3" s="19"/>
      <c r="RDJ3" s="19"/>
      <c r="RDK3" s="19"/>
      <c r="RDL3" s="19"/>
      <c r="RDM3" s="19"/>
      <c r="RDN3" s="19"/>
      <c r="RDO3" s="19"/>
      <c r="RDP3" s="19"/>
      <c r="RDQ3" s="19"/>
      <c r="RDR3" s="19"/>
      <c r="RDS3" s="19"/>
      <c r="RDT3" s="19"/>
      <c r="RDU3" s="19"/>
      <c r="RDV3" s="19"/>
      <c r="RDW3" s="19"/>
      <c r="RDX3" s="19"/>
      <c r="RDY3" s="19"/>
      <c r="RDZ3" s="19"/>
      <c r="REA3" s="19"/>
      <c r="REB3" s="19"/>
      <c r="REC3" s="19"/>
      <c r="RED3" s="19"/>
      <c r="REE3" s="19"/>
      <c r="REF3" s="19"/>
      <c r="REG3" s="19"/>
      <c r="REH3" s="19"/>
      <c r="REI3" s="19"/>
      <c r="REJ3" s="19"/>
      <c r="REK3" s="19"/>
      <c r="REL3" s="19"/>
      <c r="REM3" s="19"/>
      <c r="REN3" s="19"/>
      <c r="REO3" s="19"/>
      <c r="REP3" s="19"/>
      <c r="REQ3" s="19"/>
      <c r="RER3" s="19"/>
      <c r="RES3" s="19"/>
      <c r="RET3" s="19"/>
      <c r="REU3" s="19"/>
      <c r="REV3" s="19"/>
      <c r="REW3" s="19"/>
      <c r="REX3" s="19"/>
      <c r="REY3" s="19"/>
      <c r="REZ3" s="19"/>
      <c r="RFA3" s="19"/>
      <c r="RFB3" s="19"/>
      <c r="RFC3" s="19"/>
      <c r="RFD3" s="19"/>
      <c r="RFE3" s="19"/>
      <c r="RFF3" s="19"/>
      <c r="RFG3" s="19"/>
      <c r="RFH3" s="19"/>
      <c r="RFI3" s="19"/>
      <c r="RFJ3" s="19"/>
      <c r="RFK3" s="19"/>
      <c r="RFL3" s="19"/>
      <c r="RFM3" s="19"/>
      <c r="RFN3" s="19"/>
      <c r="RFO3" s="19"/>
      <c r="RFP3" s="19"/>
      <c r="RFQ3" s="19"/>
      <c r="RFR3" s="19"/>
      <c r="RFS3" s="19"/>
      <c r="RFT3" s="19"/>
      <c r="RFU3" s="19"/>
      <c r="RFV3" s="19"/>
      <c r="RFW3" s="19"/>
      <c r="RFX3" s="19"/>
      <c r="RFY3" s="19"/>
      <c r="RFZ3" s="19"/>
      <c r="RGA3" s="19"/>
      <c r="RGB3" s="19"/>
      <c r="RGC3" s="19"/>
      <c r="RGD3" s="19"/>
      <c r="RGE3" s="19"/>
      <c r="RGF3" s="19"/>
      <c r="RGG3" s="19"/>
      <c r="RGH3" s="19"/>
      <c r="RGI3" s="19"/>
      <c r="RGJ3" s="19"/>
      <c r="RGK3" s="19"/>
      <c r="RGL3" s="19"/>
      <c r="RGM3" s="19"/>
      <c r="RGN3" s="19"/>
      <c r="RGO3" s="19"/>
      <c r="RGP3" s="19"/>
      <c r="RGQ3" s="19"/>
      <c r="RGR3" s="19"/>
      <c r="RGS3" s="19"/>
      <c r="RGT3" s="19"/>
      <c r="RGU3" s="19"/>
      <c r="RGV3" s="19"/>
      <c r="RGW3" s="19"/>
      <c r="RGX3" s="19"/>
      <c r="RGY3" s="19"/>
      <c r="RGZ3" s="19"/>
      <c r="RHA3" s="19"/>
      <c r="RHB3" s="19"/>
      <c r="RHC3" s="19"/>
      <c r="RHD3" s="19"/>
      <c r="RHE3" s="19"/>
      <c r="RHF3" s="19"/>
      <c r="RHG3" s="19"/>
      <c r="RHH3" s="19"/>
      <c r="RHI3" s="19"/>
      <c r="RHJ3" s="19"/>
      <c r="RHK3" s="19"/>
      <c r="RHL3" s="19"/>
      <c r="RHM3" s="19"/>
      <c r="RHN3" s="19"/>
      <c r="RHO3" s="19"/>
      <c r="RHP3" s="19"/>
      <c r="RHQ3" s="19"/>
      <c r="RHR3" s="19"/>
      <c r="RHS3" s="19"/>
      <c r="RHT3" s="19"/>
      <c r="RHU3" s="19"/>
      <c r="RHV3" s="19"/>
      <c r="RHW3" s="19"/>
      <c r="RHX3" s="19"/>
      <c r="RHY3" s="19"/>
      <c r="RHZ3" s="19"/>
      <c r="RIA3" s="19"/>
      <c r="RIB3" s="19"/>
      <c r="RIC3" s="19"/>
      <c r="RID3" s="19"/>
      <c r="RIE3" s="19"/>
      <c r="RIF3" s="19"/>
      <c r="RIG3" s="19"/>
      <c r="RIH3" s="19"/>
      <c r="RII3" s="19"/>
      <c r="RIJ3" s="19"/>
      <c r="RIK3" s="19"/>
      <c r="RIL3" s="19"/>
      <c r="RIM3" s="19"/>
      <c r="RIN3" s="19"/>
      <c r="RIO3" s="19"/>
      <c r="RIP3" s="19"/>
      <c r="RIQ3" s="19"/>
      <c r="RIR3" s="19"/>
      <c r="RIS3" s="19"/>
      <c r="RIT3" s="19"/>
      <c r="RIU3" s="19"/>
      <c r="RIV3" s="19"/>
      <c r="RIW3" s="19"/>
      <c r="RIX3" s="19"/>
      <c r="RIY3" s="19"/>
      <c r="RIZ3" s="19"/>
      <c r="RJA3" s="19"/>
      <c r="RJB3" s="19"/>
      <c r="RJC3" s="19"/>
      <c r="RJD3" s="19"/>
      <c r="RJE3" s="19"/>
      <c r="RJF3" s="19"/>
      <c r="RJG3" s="19"/>
      <c r="RJH3" s="19"/>
      <c r="RJI3" s="19"/>
      <c r="RJJ3" s="19"/>
      <c r="RJK3" s="19"/>
      <c r="RJL3" s="19"/>
      <c r="RJM3" s="19"/>
      <c r="RJN3" s="19"/>
      <c r="RJO3" s="19"/>
      <c r="RJP3" s="19"/>
      <c r="RJQ3" s="19"/>
      <c r="RJR3" s="19"/>
      <c r="RJS3" s="19"/>
      <c r="RJT3" s="19"/>
      <c r="RJU3" s="19"/>
      <c r="RJV3" s="19"/>
      <c r="RJW3" s="19"/>
      <c r="RJX3" s="19"/>
      <c r="RJY3" s="19"/>
      <c r="RJZ3" s="19"/>
      <c r="RKA3" s="19"/>
      <c r="RKB3" s="19"/>
      <c r="RKC3" s="19"/>
      <c r="RKD3" s="19"/>
      <c r="RKE3" s="19"/>
      <c r="RKF3" s="19"/>
      <c r="RKG3" s="19"/>
      <c r="RKH3" s="19"/>
      <c r="RKI3" s="19"/>
      <c r="RKJ3" s="19"/>
      <c r="RKK3" s="19"/>
      <c r="RKL3" s="19"/>
      <c r="RKM3" s="19"/>
      <c r="RKN3" s="19"/>
      <c r="RKO3" s="19"/>
      <c r="RKP3" s="19"/>
      <c r="RKQ3" s="19"/>
      <c r="RKR3" s="19"/>
      <c r="RKS3" s="19"/>
      <c r="RKT3" s="19"/>
      <c r="RKU3" s="19"/>
      <c r="RKV3" s="19"/>
      <c r="RKW3" s="19"/>
      <c r="RKX3" s="19"/>
      <c r="RKY3" s="19"/>
      <c r="RKZ3" s="19"/>
      <c r="RLA3" s="19"/>
      <c r="RLB3" s="19"/>
      <c r="RLC3" s="19"/>
      <c r="RLD3" s="19"/>
      <c r="RLE3" s="19"/>
      <c r="RLF3" s="19"/>
      <c r="RLG3" s="19"/>
      <c r="RLH3" s="19"/>
      <c r="RLI3" s="19"/>
      <c r="RLJ3" s="19"/>
      <c r="RLK3" s="19"/>
      <c r="RLL3" s="19"/>
      <c r="RLM3" s="19"/>
      <c r="RLN3" s="19"/>
      <c r="RLO3" s="19"/>
      <c r="RLP3" s="19"/>
      <c r="RLQ3" s="19"/>
      <c r="RLR3" s="19"/>
      <c r="RLS3" s="19"/>
      <c r="RLT3" s="19"/>
      <c r="RLU3" s="19"/>
      <c r="RLV3" s="19"/>
      <c r="RLW3" s="19"/>
      <c r="RLX3" s="19"/>
      <c r="RLY3" s="19"/>
      <c r="RLZ3" s="19"/>
      <c r="RMA3" s="19"/>
      <c r="RMB3" s="19"/>
      <c r="RMC3" s="19"/>
      <c r="RMD3" s="19"/>
      <c r="RME3" s="19"/>
      <c r="RMF3" s="19"/>
      <c r="RMG3" s="19"/>
      <c r="RMH3" s="19"/>
      <c r="RMI3" s="19"/>
      <c r="RMJ3" s="19"/>
      <c r="RMK3" s="19"/>
      <c r="RML3" s="19"/>
      <c r="RMM3" s="19"/>
      <c r="RMN3" s="19"/>
      <c r="RMO3" s="19"/>
      <c r="RMP3" s="19"/>
      <c r="RMQ3" s="19"/>
      <c r="RMR3" s="19"/>
      <c r="RMS3" s="19"/>
      <c r="RMT3" s="19"/>
      <c r="RMU3" s="19"/>
      <c r="RMV3" s="19"/>
      <c r="RMW3" s="19"/>
      <c r="RMX3" s="19"/>
      <c r="RMY3" s="19"/>
      <c r="RMZ3" s="19"/>
      <c r="RNA3" s="19"/>
      <c r="RNB3" s="19"/>
      <c r="RNC3" s="19"/>
      <c r="RND3" s="19"/>
      <c r="RNE3" s="19"/>
      <c r="RNF3" s="19"/>
      <c r="RNG3" s="19"/>
      <c r="RNH3" s="19"/>
      <c r="RNI3" s="19"/>
      <c r="RNJ3" s="19"/>
      <c r="RNK3" s="19"/>
      <c r="RNL3" s="19"/>
      <c r="RNM3" s="19"/>
      <c r="RNN3" s="19"/>
      <c r="RNO3" s="19"/>
      <c r="RNP3" s="19"/>
      <c r="RNQ3" s="19"/>
      <c r="RNR3" s="19"/>
      <c r="RNS3" s="19"/>
      <c r="RNT3" s="19"/>
      <c r="RNU3" s="19"/>
      <c r="RNV3" s="19"/>
      <c r="RNW3" s="19"/>
      <c r="RNX3" s="19"/>
      <c r="RNY3" s="19"/>
      <c r="RNZ3" s="19"/>
      <c r="ROA3" s="19"/>
      <c r="ROB3" s="19"/>
      <c r="ROC3" s="19"/>
      <c r="ROD3" s="19"/>
      <c r="ROE3" s="19"/>
      <c r="ROF3" s="19"/>
      <c r="ROG3" s="19"/>
      <c r="ROH3" s="19"/>
      <c r="ROI3" s="19"/>
      <c r="ROJ3" s="19"/>
      <c r="ROK3" s="19"/>
      <c r="ROL3" s="19"/>
      <c r="ROM3" s="19"/>
      <c r="RON3" s="19"/>
      <c r="ROO3" s="19"/>
      <c r="ROP3" s="19"/>
      <c r="ROQ3" s="19"/>
      <c r="ROR3" s="19"/>
      <c r="ROS3" s="19"/>
      <c r="ROT3" s="19"/>
      <c r="ROU3" s="19"/>
      <c r="ROV3" s="19"/>
      <c r="ROW3" s="19"/>
      <c r="ROX3" s="19"/>
      <c r="ROY3" s="19"/>
      <c r="ROZ3" s="19"/>
      <c r="RPA3" s="19"/>
      <c r="RPB3" s="19"/>
      <c r="RPC3" s="19"/>
      <c r="RPD3" s="19"/>
      <c r="RPE3" s="19"/>
      <c r="RPF3" s="19"/>
      <c r="RPG3" s="19"/>
      <c r="RPH3" s="19"/>
      <c r="RPI3" s="19"/>
      <c r="RPJ3" s="19"/>
      <c r="RPK3" s="19"/>
      <c r="RPL3" s="19"/>
      <c r="RPM3" s="19"/>
      <c r="RPN3" s="19"/>
      <c r="RPO3" s="19"/>
      <c r="RPP3" s="19"/>
      <c r="RPQ3" s="19"/>
      <c r="RPR3" s="19"/>
      <c r="RPS3" s="19"/>
      <c r="RPT3" s="19"/>
      <c r="RPU3" s="19"/>
      <c r="RPV3" s="19"/>
      <c r="RPW3" s="19"/>
      <c r="RPX3" s="19"/>
      <c r="RPY3" s="19"/>
      <c r="RPZ3" s="19"/>
      <c r="RQA3" s="19"/>
      <c r="RQB3" s="19"/>
      <c r="RQC3" s="19"/>
      <c r="RQD3" s="19"/>
      <c r="RQE3" s="19"/>
      <c r="RQF3" s="19"/>
      <c r="RQG3" s="19"/>
      <c r="RQH3" s="19"/>
      <c r="RQI3" s="19"/>
      <c r="RQJ3" s="19"/>
      <c r="RQK3" s="19"/>
      <c r="RQL3" s="19"/>
      <c r="RQM3" s="19"/>
      <c r="RQN3" s="19"/>
      <c r="RQO3" s="19"/>
      <c r="RQP3" s="19"/>
      <c r="RQQ3" s="19"/>
      <c r="RQR3" s="19"/>
      <c r="RQS3" s="19"/>
      <c r="RQT3" s="19"/>
      <c r="RQU3" s="19"/>
      <c r="RQV3" s="19"/>
      <c r="RQW3" s="19"/>
      <c r="RQX3" s="19"/>
      <c r="RQY3" s="19"/>
      <c r="RQZ3" s="19"/>
      <c r="RRA3" s="19"/>
      <c r="RRB3" s="19"/>
      <c r="RRC3" s="19"/>
      <c r="RRD3" s="19"/>
      <c r="RRE3" s="19"/>
      <c r="RRF3" s="19"/>
      <c r="RRG3" s="19"/>
      <c r="RRH3" s="19"/>
      <c r="RRI3" s="19"/>
      <c r="RRJ3" s="19"/>
      <c r="RRK3" s="19"/>
      <c r="RRL3" s="19"/>
      <c r="RRM3" s="19"/>
      <c r="RRN3" s="19"/>
      <c r="RRO3" s="19"/>
      <c r="RRP3" s="19"/>
      <c r="RRQ3" s="19"/>
      <c r="RRR3" s="19"/>
      <c r="RRS3" s="19"/>
      <c r="RRT3" s="19"/>
      <c r="RRU3" s="19"/>
      <c r="RRV3" s="19"/>
      <c r="RRW3" s="19"/>
      <c r="RRX3" s="19"/>
      <c r="RRY3" s="19"/>
      <c r="RRZ3" s="19"/>
      <c r="RSA3" s="19"/>
      <c r="RSB3" s="19"/>
      <c r="RSC3" s="19"/>
      <c r="RSD3" s="19"/>
      <c r="RSE3" s="19"/>
      <c r="RSF3" s="19"/>
      <c r="RSG3" s="19"/>
      <c r="RSH3" s="19"/>
      <c r="RSI3" s="19"/>
      <c r="RSJ3" s="19"/>
      <c r="RSK3" s="19"/>
      <c r="RSL3" s="19"/>
      <c r="RSM3" s="19"/>
      <c r="RSN3" s="19"/>
      <c r="RSO3" s="19"/>
      <c r="RSP3" s="19"/>
      <c r="RSQ3" s="19"/>
      <c r="RSR3" s="19"/>
      <c r="RSS3" s="19"/>
      <c r="RST3" s="19"/>
      <c r="RSU3" s="19"/>
      <c r="RSV3" s="19"/>
      <c r="RSW3" s="19"/>
      <c r="RSX3" s="19"/>
      <c r="RSY3" s="19"/>
      <c r="RSZ3" s="19"/>
      <c r="RTA3" s="19"/>
      <c r="RTB3" s="19"/>
      <c r="RTC3" s="19"/>
      <c r="RTD3" s="19"/>
      <c r="RTE3" s="19"/>
      <c r="RTF3" s="19"/>
      <c r="RTG3" s="19"/>
      <c r="RTH3" s="19"/>
      <c r="RTI3" s="19"/>
      <c r="RTJ3" s="19"/>
      <c r="RTK3" s="19"/>
      <c r="RTL3" s="19"/>
      <c r="RTM3" s="19"/>
      <c r="RTN3" s="19"/>
      <c r="RTO3" s="19"/>
      <c r="RTP3" s="19"/>
      <c r="RTQ3" s="19"/>
      <c r="RTR3" s="19"/>
      <c r="RTS3" s="19"/>
      <c r="RTT3" s="19"/>
      <c r="RTU3" s="19"/>
      <c r="RTV3" s="19"/>
      <c r="RTW3" s="19"/>
      <c r="RTX3" s="19"/>
      <c r="RTY3" s="19"/>
      <c r="RTZ3" s="19"/>
      <c r="RUA3" s="19"/>
      <c r="RUB3" s="19"/>
      <c r="RUC3" s="19"/>
      <c r="RUD3" s="19"/>
      <c r="RUE3" s="19"/>
      <c r="RUF3" s="19"/>
      <c r="RUG3" s="19"/>
      <c r="RUH3" s="19"/>
      <c r="RUI3" s="19"/>
      <c r="RUJ3" s="19"/>
      <c r="RUK3" s="19"/>
      <c r="RUL3" s="19"/>
      <c r="RUM3" s="19"/>
      <c r="RUN3" s="19"/>
      <c r="RUO3" s="19"/>
      <c r="RUP3" s="19"/>
      <c r="RUQ3" s="19"/>
      <c r="RUR3" s="19"/>
      <c r="RUS3" s="19"/>
      <c r="RUT3" s="19"/>
      <c r="RUU3" s="19"/>
      <c r="RUV3" s="19"/>
      <c r="RUW3" s="19"/>
      <c r="RUX3" s="19"/>
      <c r="RUY3" s="19"/>
      <c r="RUZ3" s="19"/>
      <c r="RVA3" s="19"/>
      <c r="RVB3" s="19"/>
      <c r="RVC3" s="19"/>
      <c r="RVD3" s="19"/>
      <c r="RVE3" s="19"/>
      <c r="RVF3" s="19"/>
      <c r="RVG3" s="19"/>
      <c r="RVH3" s="19"/>
      <c r="RVI3" s="19"/>
      <c r="RVJ3" s="19"/>
      <c r="RVK3" s="19"/>
      <c r="RVL3" s="19"/>
      <c r="RVM3" s="19"/>
      <c r="RVN3" s="19"/>
      <c r="RVO3" s="19"/>
      <c r="RVP3" s="19"/>
      <c r="RVQ3" s="19"/>
      <c r="RVR3" s="19"/>
      <c r="RVS3" s="19"/>
      <c r="RVT3" s="19"/>
      <c r="RVU3" s="19"/>
      <c r="RVV3" s="19"/>
      <c r="RVW3" s="19"/>
      <c r="RVX3" s="19"/>
      <c r="RVY3" s="19"/>
      <c r="RVZ3" s="19"/>
      <c r="RWA3" s="19"/>
      <c r="RWB3" s="19"/>
      <c r="RWC3" s="19"/>
      <c r="RWD3" s="19"/>
      <c r="RWE3" s="19"/>
      <c r="RWF3" s="19"/>
      <c r="RWG3" s="19"/>
      <c r="RWH3" s="19"/>
      <c r="RWI3" s="19"/>
      <c r="RWJ3" s="19"/>
      <c r="RWK3" s="19"/>
      <c r="RWL3" s="19"/>
      <c r="RWM3" s="19"/>
      <c r="RWN3" s="19"/>
      <c r="RWO3" s="19"/>
      <c r="RWP3" s="19"/>
      <c r="RWQ3" s="19"/>
      <c r="RWR3" s="19"/>
      <c r="RWS3" s="19"/>
      <c r="RWT3" s="19"/>
      <c r="RWU3" s="19"/>
      <c r="RWV3" s="19"/>
      <c r="RWW3" s="19"/>
      <c r="RWX3" s="19"/>
      <c r="RWY3" s="19"/>
      <c r="RWZ3" s="19"/>
      <c r="RXA3" s="19"/>
      <c r="RXB3" s="19"/>
      <c r="RXC3" s="19"/>
      <c r="RXD3" s="19"/>
      <c r="RXE3" s="19"/>
      <c r="RXF3" s="19"/>
      <c r="RXG3" s="19"/>
      <c r="RXH3" s="19"/>
      <c r="RXI3" s="19"/>
      <c r="RXJ3" s="19"/>
      <c r="RXK3" s="19"/>
      <c r="RXL3" s="19"/>
      <c r="RXM3" s="19"/>
      <c r="RXN3" s="19"/>
      <c r="RXO3" s="19"/>
      <c r="RXP3" s="19"/>
      <c r="RXQ3" s="19"/>
      <c r="RXR3" s="19"/>
      <c r="RXS3" s="19"/>
      <c r="RXT3" s="19"/>
      <c r="RXU3" s="19"/>
      <c r="RXV3" s="19"/>
      <c r="RXW3" s="19"/>
      <c r="RXX3" s="19"/>
      <c r="RXY3" s="19"/>
      <c r="RXZ3" s="19"/>
      <c r="RYA3" s="19"/>
      <c r="RYB3" s="19"/>
      <c r="RYC3" s="19"/>
      <c r="RYD3" s="19"/>
      <c r="RYE3" s="19"/>
      <c r="RYF3" s="19"/>
      <c r="RYG3" s="19"/>
      <c r="RYH3" s="19"/>
      <c r="RYI3" s="19"/>
      <c r="RYJ3" s="19"/>
      <c r="RYK3" s="19"/>
      <c r="RYL3" s="19"/>
      <c r="RYM3" s="19"/>
      <c r="RYN3" s="19"/>
      <c r="RYO3" s="19"/>
      <c r="RYP3" s="19"/>
      <c r="RYQ3" s="19"/>
      <c r="RYR3" s="19"/>
      <c r="RYS3" s="19"/>
      <c r="RYT3" s="19"/>
      <c r="RYU3" s="19"/>
      <c r="RYV3" s="19"/>
      <c r="RYW3" s="19"/>
      <c r="RYX3" s="19"/>
      <c r="RYY3" s="19"/>
      <c r="RYZ3" s="19"/>
      <c r="RZA3" s="19"/>
      <c r="RZB3" s="19"/>
      <c r="RZC3" s="19"/>
      <c r="RZD3" s="19"/>
      <c r="RZE3" s="19"/>
      <c r="RZF3" s="19"/>
      <c r="RZG3" s="19"/>
      <c r="RZH3" s="19"/>
      <c r="RZI3" s="19"/>
      <c r="RZJ3" s="19"/>
      <c r="RZK3" s="19"/>
      <c r="RZL3" s="19"/>
      <c r="RZM3" s="19"/>
      <c r="RZN3" s="19"/>
      <c r="RZO3" s="19"/>
      <c r="RZP3" s="19"/>
      <c r="RZQ3" s="19"/>
      <c r="RZR3" s="19"/>
      <c r="RZS3" s="19"/>
      <c r="RZT3" s="19"/>
      <c r="RZU3" s="19"/>
      <c r="RZV3" s="19"/>
      <c r="RZW3" s="19"/>
      <c r="RZX3" s="19"/>
      <c r="RZY3" s="19"/>
      <c r="RZZ3" s="19"/>
      <c r="SAA3" s="19"/>
      <c r="SAB3" s="19"/>
      <c r="SAC3" s="19"/>
      <c r="SAD3" s="19"/>
      <c r="SAE3" s="19"/>
      <c r="SAF3" s="19"/>
      <c r="SAG3" s="19"/>
      <c r="SAH3" s="19"/>
      <c r="SAI3" s="19"/>
      <c r="SAJ3" s="19"/>
      <c r="SAK3" s="19"/>
      <c r="SAL3" s="19"/>
      <c r="SAM3" s="19"/>
      <c r="SAN3" s="19"/>
      <c r="SAO3" s="19"/>
      <c r="SAP3" s="19"/>
      <c r="SAQ3" s="19"/>
      <c r="SAR3" s="19"/>
      <c r="SAS3" s="19"/>
      <c r="SAT3" s="19"/>
      <c r="SAU3" s="19"/>
      <c r="SAV3" s="19"/>
      <c r="SAW3" s="19"/>
      <c r="SAX3" s="19"/>
      <c r="SAY3" s="19"/>
      <c r="SAZ3" s="19"/>
      <c r="SBA3" s="19"/>
      <c r="SBB3" s="19"/>
      <c r="SBC3" s="19"/>
      <c r="SBD3" s="19"/>
      <c r="SBE3" s="19"/>
      <c r="SBF3" s="19"/>
      <c r="SBG3" s="19"/>
      <c r="SBH3" s="19"/>
      <c r="SBI3" s="19"/>
      <c r="SBJ3" s="19"/>
      <c r="SBK3" s="19"/>
      <c r="SBL3" s="19"/>
      <c r="SBM3" s="19"/>
      <c r="SBN3" s="19"/>
      <c r="SBO3" s="19"/>
      <c r="SBP3" s="19"/>
      <c r="SBQ3" s="19"/>
      <c r="SBR3" s="19"/>
      <c r="SBS3" s="19"/>
      <c r="SBT3" s="19"/>
      <c r="SBU3" s="19"/>
      <c r="SBV3" s="19"/>
      <c r="SBW3" s="19"/>
      <c r="SBX3" s="19"/>
      <c r="SBY3" s="19"/>
      <c r="SBZ3" s="19"/>
      <c r="SCA3" s="19"/>
      <c r="SCB3" s="19"/>
      <c r="SCC3" s="19"/>
      <c r="SCD3" s="19"/>
      <c r="SCE3" s="19"/>
      <c r="SCF3" s="19"/>
      <c r="SCG3" s="19"/>
      <c r="SCH3" s="19"/>
      <c r="SCI3" s="19"/>
      <c r="SCJ3" s="19"/>
      <c r="SCK3" s="19"/>
      <c r="SCL3" s="19"/>
      <c r="SCM3" s="19"/>
      <c r="SCN3" s="19"/>
      <c r="SCO3" s="19"/>
      <c r="SCP3" s="19"/>
      <c r="SCQ3" s="19"/>
      <c r="SCR3" s="19"/>
      <c r="SCS3" s="19"/>
      <c r="SCT3" s="19"/>
      <c r="SCU3" s="19"/>
      <c r="SCV3" s="19"/>
      <c r="SCW3" s="19"/>
      <c r="SCX3" s="19"/>
      <c r="SCY3" s="19"/>
      <c r="SCZ3" s="19"/>
      <c r="SDA3" s="19"/>
      <c r="SDB3" s="19"/>
      <c r="SDC3" s="19"/>
      <c r="SDD3" s="19"/>
      <c r="SDE3" s="19"/>
      <c r="SDF3" s="19"/>
      <c r="SDG3" s="19"/>
      <c r="SDH3" s="19"/>
      <c r="SDI3" s="19"/>
      <c r="SDJ3" s="19"/>
      <c r="SDK3" s="19"/>
      <c r="SDL3" s="19"/>
      <c r="SDM3" s="19"/>
      <c r="SDN3" s="19"/>
      <c r="SDO3" s="19"/>
      <c r="SDP3" s="19"/>
      <c r="SDQ3" s="19"/>
      <c r="SDR3" s="19"/>
      <c r="SDS3" s="19"/>
      <c r="SDT3" s="19"/>
      <c r="SDU3" s="19"/>
      <c r="SDV3" s="19"/>
      <c r="SDW3" s="19"/>
      <c r="SDX3" s="19"/>
      <c r="SDY3" s="19"/>
      <c r="SDZ3" s="19"/>
      <c r="SEA3" s="19"/>
      <c r="SEB3" s="19"/>
      <c r="SEC3" s="19"/>
      <c r="SED3" s="19"/>
      <c r="SEE3" s="19"/>
      <c r="SEF3" s="19"/>
      <c r="SEG3" s="19"/>
      <c r="SEH3" s="19"/>
      <c r="SEI3" s="19"/>
      <c r="SEJ3" s="19"/>
      <c r="SEK3" s="19"/>
      <c r="SEL3" s="19"/>
      <c r="SEM3" s="19"/>
      <c r="SEN3" s="19"/>
      <c r="SEO3" s="19"/>
      <c r="SEP3" s="19"/>
      <c r="SEQ3" s="19"/>
      <c r="SER3" s="19"/>
      <c r="SES3" s="19"/>
      <c r="SET3" s="19"/>
      <c r="SEU3" s="19"/>
      <c r="SEV3" s="19"/>
      <c r="SEW3" s="19"/>
      <c r="SEX3" s="19"/>
      <c r="SEY3" s="19"/>
      <c r="SEZ3" s="19"/>
      <c r="SFA3" s="19"/>
      <c r="SFB3" s="19"/>
      <c r="SFC3" s="19"/>
      <c r="SFD3" s="19"/>
      <c r="SFE3" s="19"/>
      <c r="SFF3" s="19"/>
      <c r="SFG3" s="19"/>
      <c r="SFH3" s="19"/>
      <c r="SFI3" s="19"/>
      <c r="SFJ3" s="19"/>
      <c r="SFK3" s="19"/>
      <c r="SFL3" s="19"/>
      <c r="SFM3" s="19"/>
      <c r="SFN3" s="19"/>
      <c r="SFO3" s="19"/>
      <c r="SFP3" s="19"/>
      <c r="SFQ3" s="19"/>
      <c r="SFR3" s="19"/>
      <c r="SFS3" s="19"/>
      <c r="SFT3" s="19"/>
      <c r="SFU3" s="19"/>
      <c r="SFV3" s="19"/>
      <c r="SFW3" s="19"/>
      <c r="SFX3" s="19"/>
      <c r="SFY3" s="19"/>
      <c r="SFZ3" s="19"/>
      <c r="SGA3" s="19"/>
      <c r="SGB3" s="19"/>
      <c r="SGC3" s="19"/>
      <c r="SGD3" s="19"/>
      <c r="SGE3" s="19"/>
      <c r="SGF3" s="19"/>
      <c r="SGG3" s="19"/>
      <c r="SGH3" s="19"/>
      <c r="SGI3" s="19"/>
      <c r="SGJ3" s="19"/>
      <c r="SGK3" s="19"/>
      <c r="SGL3" s="19"/>
      <c r="SGM3" s="19"/>
      <c r="SGN3" s="19"/>
      <c r="SGO3" s="19"/>
      <c r="SGP3" s="19"/>
      <c r="SGQ3" s="19"/>
      <c r="SGR3" s="19"/>
      <c r="SGS3" s="19"/>
      <c r="SGT3" s="19"/>
      <c r="SGU3" s="19"/>
      <c r="SGV3" s="19"/>
      <c r="SGW3" s="19"/>
      <c r="SGX3" s="19"/>
      <c r="SGY3" s="19"/>
      <c r="SGZ3" s="19"/>
      <c r="SHA3" s="19"/>
      <c r="SHB3" s="19"/>
      <c r="SHC3" s="19"/>
      <c r="SHD3" s="19"/>
      <c r="SHE3" s="19"/>
      <c r="SHF3" s="19"/>
      <c r="SHG3" s="19"/>
      <c r="SHH3" s="19"/>
      <c r="SHI3" s="19"/>
      <c r="SHJ3" s="19"/>
      <c r="SHK3" s="19"/>
      <c r="SHL3" s="19"/>
      <c r="SHM3" s="19"/>
      <c r="SHN3" s="19"/>
      <c r="SHO3" s="19"/>
      <c r="SHP3" s="19"/>
      <c r="SHQ3" s="19"/>
      <c r="SHR3" s="19"/>
      <c r="SHS3" s="19"/>
      <c r="SHT3" s="19"/>
      <c r="SHU3" s="19"/>
      <c r="SHV3" s="19"/>
      <c r="SHW3" s="19"/>
      <c r="SHX3" s="19"/>
      <c r="SHY3" s="19"/>
      <c r="SHZ3" s="19"/>
      <c r="SIA3" s="19"/>
      <c r="SIB3" s="19"/>
      <c r="SIC3" s="19"/>
      <c r="SID3" s="19"/>
      <c r="SIE3" s="19"/>
      <c r="SIF3" s="19"/>
      <c r="SIG3" s="19"/>
      <c r="SIH3" s="19"/>
      <c r="SII3" s="19"/>
      <c r="SIJ3" s="19"/>
      <c r="SIK3" s="19"/>
      <c r="SIL3" s="19"/>
      <c r="SIM3" s="19"/>
      <c r="SIN3" s="19"/>
      <c r="SIO3" s="19"/>
      <c r="SIP3" s="19"/>
      <c r="SIQ3" s="19"/>
      <c r="SIR3" s="19"/>
      <c r="SIS3" s="19"/>
      <c r="SIT3" s="19"/>
      <c r="SIU3" s="19"/>
      <c r="SIV3" s="19"/>
      <c r="SIW3" s="19"/>
      <c r="SIX3" s="19"/>
      <c r="SIY3" s="19"/>
      <c r="SIZ3" s="19"/>
      <c r="SJA3" s="19"/>
      <c r="SJB3" s="19"/>
      <c r="SJC3" s="19"/>
      <c r="SJD3" s="19"/>
      <c r="SJE3" s="19"/>
      <c r="SJF3" s="19"/>
      <c r="SJG3" s="19"/>
      <c r="SJH3" s="19"/>
      <c r="SJI3" s="19"/>
      <c r="SJJ3" s="19"/>
      <c r="SJK3" s="19"/>
      <c r="SJL3" s="19"/>
      <c r="SJM3" s="19"/>
      <c r="SJN3" s="19"/>
      <c r="SJO3" s="19"/>
      <c r="SJP3" s="19"/>
      <c r="SJQ3" s="19"/>
      <c r="SJR3" s="19"/>
      <c r="SJS3" s="19"/>
      <c r="SJT3" s="19"/>
      <c r="SJU3" s="19"/>
      <c r="SJV3" s="19"/>
      <c r="SJW3" s="19"/>
      <c r="SJX3" s="19"/>
      <c r="SJY3" s="19"/>
      <c r="SJZ3" s="19"/>
      <c r="SKA3" s="19"/>
      <c r="SKB3" s="19"/>
      <c r="SKC3" s="19"/>
      <c r="SKD3" s="19"/>
      <c r="SKE3" s="19"/>
      <c r="SKF3" s="19"/>
      <c r="SKG3" s="19"/>
      <c r="SKH3" s="19"/>
      <c r="SKI3" s="19"/>
      <c r="SKJ3" s="19"/>
      <c r="SKK3" s="19"/>
      <c r="SKL3" s="19"/>
      <c r="SKM3" s="19"/>
      <c r="SKN3" s="19"/>
      <c r="SKO3" s="19"/>
      <c r="SKP3" s="19"/>
      <c r="SKQ3" s="19"/>
      <c r="SKR3" s="19"/>
      <c r="SKS3" s="19"/>
      <c r="SKT3" s="19"/>
      <c r="SKU3" s="19"/>
      <c r="SKV3" s="19"/>
      <c r="SKW3" s="19"/>
      <c r="SKX3" s="19"/>
      <c r="SKY3" s="19"/>
      <c r="SKZ3" s="19"/>
      <c r="SLA3" s="19"/>
      <c r="SLB3" s="19"/>
      <c r="SLC3" s="19"/>
      <c r="SLD3" s="19"/>
      <c r="SLE3" s="19"/>
      <c r="SLF3" s="19"/>
      <c r="SLG3" s="19"/>
      <c r="SLH3" s="19"/>
      <c r="SLI3" s="19"/>
      <c r="SLJ3" s="19"/>
      <c r="SLK3" s="19"/>
      <c r="SLL3" s="19"/>
      <c r="SLM3" s="19"/>
      <c r="SLN3" s="19"/>
      <c r="SLO3" s="19"/>
      <c r="SLP3" s="19"/>
      <c r="SLQ3" s="19"/>
      <c r="SLR3" s="19"/>
      <c r="SLS3" s="19"/>
      <c r="SLT3" s="19"/>
      <c r="SLU3" s="19"/>
      <c r="SLV3" s="19"/>
      <c r="SLW3" s="19"/>
      <c r="SLX3" s="19"/>
      <c r="SLY3" s="19"/>
      <c r="SLZ3" s="19"/>
      <c r="SMA3" s="19"/>
      <c r="SMB3" s="19"/>
      <c r="SMC3" s="19"/>
      <c r="SMD3" s="19"/>
      <c r="SME3" s="19"/>
      <c r="SMF3" s="19"/>
      <c r="SMG3" s="19"/>
      <c r="SMH3" s="19"/>
      <c r="SMI3" s="19"/>
      <c r="SMJ3" s="19"/>
      <c r="SMK3" s="19"/>
      <c r="SML3" s="19"/>
      <c r="SMM3" s="19"/>
      <c r="SMN3" s="19"/>
      <c r="SMO3" s="19"/>
      <c r="SMP3" s="19"/>
      <c r="SMQ3" s="19"/>
      <c r="SMR3" s="19"/>
      <c r="SMS3" s="19"/>
      <c r="SMT3" s="19"/>
      <c r="SMU3" s="19"/>
      <c r="SMV3" s="19"/>
      <c r="SMW3" s="19"/>
      <c r="SMX3" s="19"/>
      <c r="SMY3" s="19"/>
      <c r="SMZ3" s="19"/>
      <c r="SNA3" s="19"/>
      <c r="SNB3" s="19"/>
      <c r="SNC3" s="19"/>
      <c r="SND3" s="19"/>
      <c r="SNE3" s="19"/>
      <c r="SNF3" s="19"/>
      <c r="SNG3" s="19"/>
      <c r="SNH3" s="19"/>
      <c r="SNI3" s="19"/>
      <c r="SNJ3" s="19"/>
      <c r="SNK3" s="19"/>
      <c r="SNL3" s="19"/>
      <c r="SNM3" s="19"/>
      <c r="SNN3" s="19"/>
      <c r="SNO3" s="19"/>
      <c r="SNP3" s="19"/>
      <c r="SNQ3" s="19"/>
      <c r="SNR3" s="19"/>
      <c r="SNS3" s="19"/>
      <c r="SNT3" s="19"/>
      <c r="SNU3" s="19"/>
      <c r="SNV3" s="19"/>
      <c r="SNW3" s="19"/>
      <c r="SNX3" s="19"/>
      <c r="SNY3" s="19"/>
      <c r="SNZ3" s="19"/>
      <c r="SOA3" s="19"/>
      <c r="SOB3" s="19"/>
      <c r="SOC3" s="19"/>
      <c r="SOD3" s="19"/>
      <c r="SOE3" s="19"/>
      <c r="SOF3" s="19"/>
      <c r="SOG3" s="19"/>
      <c r="SOH3" s="19"/>
      <c r="SOI3" s="19"/>
      <c r="SOJ3" s="19"/>
      <c r="SOK3" s="19"/>
      <c r="SOL3" s="19"/>
      <c r="SOM3" s="19"/>
      <c r="SON3" s="19"/>
      <c r="SOO3" s="19"/>
      <c r="SOP3" s="19"/>
      <c r="SOQ3" s="19"/>
      <c r="SOR3" s="19"/>
      <c r="SOS3" s="19"/>
      <c r="SOT3" s="19"/>
      <c r="SOU3" s="19"/>
      <c r="SOV3" s="19"/>
      <c r="SOW3" s="19"/>
      <c r="SOX3" s="19"/>
      <c r="SOY3" s="19"/>
      <c r="SOZ3" s="19"/>
      <c r="SPA3" s="19"/>
      <c r="SPB3" s="19"/>
      <c r="SPC3" s="19"/>
      <c r="SPD3" s="19"/>
      <c r="SPE3" s="19"/>
      <c r="SPF3" s="19"/>
      <c r="SPG3" s="19"/>
      <c r="SPH3" s="19"/>
      <c r="SPI3" s="19"/>
      <c r="SPJ3" s="19"/>
      <c r="SPK3" s="19"/>
      <c r="SPL3" s="19"/>
      <c r="SPM3" s="19"/>
      <c r="SPN3" s="19"/>
      <c r="SPO3" s="19"/>
      <c r="SPP3" s="19"/>
      <c r="SPQ3" s="19"/>
      <c r="SPR3" s="19"/>
      <c r="SPS3" s="19"/>
      <c r="SPT3" s="19"/>
      <c r="SPU3" s="19"/>
      <c r="SPV3" s="19"/>
      <c r="SPW3" s="19"/>
      <c r="SPX3" s="19"/>
      <c r="SPY3" s="19"/>
      <c r="SPZ3" s="19"/>
      <c r="SQA3" s="19"/>
      <c r="SQB3" s="19"/>
      <c r="SQC3" s="19"/>
      <c r="SQD3" s="19"/>
      <c r="SQE3" s="19"/>
      <c r="SQF3" s="19"/>
      <c r="SQG3" s="19"/>
      <c r="SQH3" s="19"/>
      <c r="SQI3" s="19"/>
      <c r="SQJ3" s="19"/>
      <c r="SQK3" s="19"/>
      <c r="SQL3" s="19"/>
      <c r="SQM3" s="19"/>
      <c r="SQN3" s="19"/>
      <c r="SQO3" s="19"/>
      <c r="SQP3" s="19"/>
      <c r="SQQ3" s="19"/>
      <c r="SQR3" s="19"/>
      <c r="SQS3" s="19"/>
      <c r="SQT3" s="19"/>
      <c r="SQU3" s="19"/>
      <c r="SQV3" s="19"/>
      <c r="SQW3" s="19"/>
      <c r="SQX3" s="19"/>
      <c r="SQY3" s="19"/>
      <c r="SQZ3" s="19"/>
      <c r="SRA3" s="19"/>
      <c r="SRB3" s="19"/>
      <c r="SRC3" s="19"/>
      <c r="SRD3" s="19"/>
      <c r="SRE3" s="19"/>
      <c r="SRF3" s="19"/>
      <c r="SRG3" s="19"/>
      <c r="SRH3" s="19"/>
      <c r="SRI3" s="19"/>
      <c r="SRJ3" s="19"/>
      <c r="SRK3" s="19"/>
      <c r="SRL3" s="19"/>
      <c r="SRM3" s="19"/>
      <c r="SRN3" s="19"/>
      <c r="SRO3" s="19"/>
      <c r="SRP3" s="19"/>
      <c r="SRQ3" s="19"/>
      <c r="SRR3" s="19"/>
      <c r="SRS3" s="19"/>
      <c r="SRT3" s="19"/>
      <c r="SRU3" s="19"/>
      <c r="SRV3" s="19"/>
      <c r="SRW3" s="19"/>
      <c r="SRX3" s="19"/>
      <c r="SRY3" s="19"/>
      <c r="SRZ3" s="19"/>
      <c r="SSA3" s="19"/>
      <c r="SSB3" s="19"/>
      <c r="SSC3" s="19"/>
      <c r="SSD3" s="19"/>
      <c r="SSE3" s="19"/>
      <c r="SSF3" s="19"/>
      <c r="SSG3" s="19"/>
      <c r="SSH3" s="19"/>
      <c r="SSI3" s="19"/>
      <c r="SSJ3" s="19"/>
      <c r="SSK3" s="19"/>
      <c r="SSL3" s="19"/>
      <c r="SSM3" s="19"/>
      <c r="SSN3" s="19"/>
      <c r="SSO3" s="19"/>
      <c r="SSP3" s="19"/>
      <c r="SSQ3" s="19"/>
      <c r="SSR3" s="19"/>
      <c r="SSS3" s="19"/>
      <c r="SST3" s="19"/>
      <c r="SSU3" s="19"/>
      <c r="SSV3" s="19"/>
      <c r="SSW3" s="19"/>
      <c r="SSX3" s="19"/>
      <c r="SSY3" s="19"/>
      <c r="SSZ3" s="19"/>
      <c r="STA3" s="19"/>
      <c r="STB3" s="19"/>
      <c r="STC3" s="19"/>
      <c r="STD3" s="19"/>
      <c r="STE3" s="19"/>
      <c r="STF3" s="19"/>
      <c r="STG3" s="19"/>
      <c r="STH3" s="19"/>
      <c r="STI3" s="19"/>
      <c r="STJ3" s="19"/>
      <c r="STK3" s="19"/>
      <c r="STL3" s="19"/>
      <c r="STM3" s="19"/>
      <c r="STN3" s="19"/>
      <c r="STO3" s="19"/>
      <c r="STP3" s="19"/>
      <c r="STQ3" s="19"/>
      <c r="STR3" s="19"/>
      <c r="STS3" s="19"/>
      <c r="STT3" s="19"/>
      <c r="STU3" s="19"/>
      <c r="STV3" s="19"/>
      <c r="STW3" s="19"/>
      <c r="STX3" s="19"/>
      <c r="STY3" s="19"/>
      <c r="STZ3" s="19"/>
      <c r="SUA3" s="19"/>
      <c r="SUB3" s="19"/>
      <c r="SUC3" s="19"/>
      <c r="SUD3" s="19"/>
      <c r="SUE3" s="19"/>
      <c r="SUF3" s="19"/>
      <c r="SUG3" s="19"/>
      <c r="SUH3" s="19"/>
      <c r="SUI3" s="19"/>
      <c r="SUJ3" s="19"/>
      <c r="SUK3" s="19"/>
      <c r="SUL3" s="19"/>
      <c r="SUM3" s="19"/>
      <c r="SUN3" s="19"/>
      <c r="SUO3" s="19"/>
      <c r="SUP3" s="19"/>
      <c r="SUQ3" s="19"/>
      <c r="SUR3" s="19"/>
      <c r="SUS3" s="19"/>
      <c r="SUT3" s="19"/>
      <c r="SUU3" s="19"/>
      <c r="SUV3" s="19"/>
      <c r="SUW3" s="19"/>
      <c r="SUX3" s="19"/>
      <c r="SUY3" s="19"/>
      <c r="SUZ3" s="19"/>
      <c r="SVA3" s="19"/>
      <c r="SVB3" s="19"/>
      <c r="SVC3" s="19"/>
      <c r="SVD3" s="19"/>
      <c r="SVE3" s="19"/>
      <c r="SVF3" s="19"/>
      <c r="SVG3" s="19"/>
      <c r="SVH3" s="19"/>
      <c r="SVI3" s="19"/>
      <c r="SVJ3" s="19"/>
      <c r="SVK3" s="19"/>
      <c r="SVL3" s="19"/>
      <c r="SVM3" s="19"/>
      <c r="SVN3" s="19"/>
      <c r="SVO3" s="19"/>
      <c r="SVP3" s="19"/>
      <c r="SVQ3" s="19"/>
      <c r="SVR3" s="19"/>
      <c r="SVS3" s="19"/>
      <c r="SVT3" s="19"/>
      <c r="SVU3" s="19"/>
      <c r="SVV3" s="19"/>
      <c r="SVW3" s="19"/>
      <c r="SVX3" s="19"/>
      <c r="SVY3" s="19"/>
      <c r="SVZ3" s="19"/>
      <c r="SWA3" s="19"/>
      <c r="SWB3" s="19"/>
      <c r="SWC3" s="19"/>
      <c r="SWD3" s="19"/>
      <c r="SWE3" s="19"/>
      <c r="SWF3" s="19"/>
      <c r="SWG3" s="19"/>
      <c r="SWH3" s="19"/>
      <c r="SWI3" s="19"/>
      <c r="SWJ3" s="19"/>
      <c r="SWK3" s="19"/>
      <c r="SWL3" s="19"/>
      <c r="SWM3" s="19"/>
      <c r="SWN3" s="19"/>
      <c r="SWO3" s="19"/>
      <c r="SWP3" s="19"/>
      <c r="SWQ3" s="19"/>
      <c r="SWR3" s="19"/>
      <c r="SWS3" s="19"/>
      <c r="SWT3" s="19"/>
      <c r="SWU3" s="19"/>
      <c r="SWV3" s="19"/>
      <c r="SWW3" s="19"/>
      <c r="SWX3" s="19"/>
      <c r="SWY3" s="19"/>
      <c r="SWZ3" s="19"/>
      <c r="SXA3" s="19"/>
      <c r="SXB3" s="19"/>
      <c r="SXC3" s="19"/>
      <c r="SXD3" s="19"/>
      <c r="SXE3" s="19"/>
      <c r="SXF3" s="19"/>
      <c r="SXG3" s="19"/>
      <c r="SXH3" s="19"/>
      <c r="SXI3" s="19"/>
      <c r="SXJ3" s="19"/>
      <c r="SXK3" s="19"/>
      <c r="SXL3" s="19"/>
      <c r="SXM3" s="19"/>
      <c r="SXN3" s="19"/>
      <c r="SXO3" s="19"/>
      <c r="SXP3" s="19"/>
      <c r="SXQ3" s="19"/>
      <c r="SXR3" s="19"/>
      <c r="SXS3" s="19"/>
      <c r="SXT3" s="19"/>
      <c r="SXU3" s="19"/>
      <c r="SXV3" s="19"/>
      <c r="SXW3" s="19"/>
      <c r="SXX3" s="19"/>
      <c r="SXY3" s="19"/>
      <c r="SXZ3" s="19"/>
      <c r="SYA3" s="19"/>
      <c r="SYB3" s="19"/>
      <c r="SYC3" s="19"/>
      <c r="SYD3" s="19"/>
      <c r="SYE3" s="19"/>
      <c r="SYF3" s="19"/>
      <c r="SYG3" s="19"/>
      <c r="SYH3" s="19"/>
      <c r="SYI3" s="19"/>
      <c r="SYJ3" s="19"/>
      <c r="SYK3" s="19"/>
      <c r="SYL3" s="19"/>
      <c r="SYM3" s="19"/>
      <c r="SYN3" s="19"/>
      <c r="SYO3" s="19"/>
      <c r="SYP3" s="19"/>
      <c r="SYQ3" s="19"/>
      <c r="SYR3" s="19"/>
      <c r="SYS3" s="19"/>
      <c r="SYT3" s="19"/>
      <c r="SYU3" s="19"/>
      <c r="SYV3" s="19"/>
      <c r="SYW3" s="19"/>
      <c r="SYX3" s="19"/>
      <c r="SYY3" s="19"/>
      <c r="SYZ3" s="19"/>
      <c r="SZA3" s="19"/>
      <c r="SZB3" s="19"/>
      <c r="SZC3" s="19"/>
      <c r="SZD3" s="19"/>
      <c r="SZE3" s="19"/>
      <c r="SZF3" s="19"/>
      <c r="SZG3" s="19"/>
      <c r="SZH3" s="19"/>
      <c r="SZI3" s="19"/>
      <c r="SZJ3" s="19"/>
      <c r="SZK3" s="19"/>
      <c r="SZL3" s="19"/>
      <c r="SZM3" s="19"/>
      <c r="SZN3" s="19"/>
      <c r="SZO3" s="19"/>
      <c r="SZP3" s="19"/>
      <c r="SZQ3" s="19"/>
      <c r="SZR3" s="19"/>
      <c r="SZS3" s="19"/>
      <c r="SZT3" s="19"/>
      <c r="SZU3" s="19"/>
      <c r="SZV3" s="19"/>
      <c r="SZW3" s="19"/>
      <c r="SZX3" s="19"/>
      <c r="SZY3" s="19"/>
      <c r="SZZ3" s="19"/>
      <c r="TAA3" s="19"/>
      <c r="TAB3" s="19"/>
      <c r="TAC3" s="19"/>
      <c r="TAD3" s="19"/>
      <c r="TAE3" s="19"/>
      <c r="TAF3" s="19"/>
      <c r="TAG3" s="19"/>
      <c r="TAH3" s="19"/>
      <c r="TAI3" s="19"/>
      <c r="TAJ3" s="19"/>
      <c r="TAK3" s="19"/>
      <c r="TAL3" s="19"/>
      <c r="TAM3" s="19"/>
      <c r="TAN3" s="19"/>
      <c r="TAO3" s="19"/>
      <c r="TAP3" s="19"/>
      <c r="TAQ3" s="19"/>
      <c r="TAR3" s="19"/>
      <c r="TAS3" s="19"/>
      <c r="TAT3" s="19"/>
      <c r="TAU3" s="19"/>
      <c r="TAV3" s="19"/>
      <c r="TAW3" s="19"/>
      <c r="TAX3" s="19"/>
      <c r="TAY3" s="19"/>
      <c r="TAZ3" s="19"/>
      <c r="TBA3" s="19"/>
      <c r="TBB3" s="19"/>
      <c r="TBC3" s="19"/>
      <c r="TBD3" s="19"/>
      <c r="TBE3" s="19"/>
      <c r="TBF3" s="19"/>
      <c r="TBG3" s="19"/>
      <c r="TBH3" s="19"/>
      <c r="TBI3" s="19"/>
      <c r="TBJ3" s="19"/>
      <c r="TBK3" s="19"/>
      <c r="TBL3" s="19"/>
      <c r="TBM3" s="19"/>
      <c r="TBN3" s="19"/>
      <c r="TBO3" s="19"/>
      <c r="TBP3" s="19"/>
      <c r="TBQ3" s="19"/>
      <c r="TBR3" s="19"/>
      <c r="TBS3" s="19"/>
      <c r="TBT3" s="19"/>
      <c r="TBU3" s="19"/>
      <c r="TBV3" s="19"/>
      <c r="TBW3" s="19"/>
      <c r="TBX3" s="19"/>
      <c r="TBY3" s="19"/>
      <c r="TBZ3" s="19"/>
      <c r="TCA3" s="19"/>
      <c r="TCB3" s="19"/>
      <c r="TCC3" s="19"/>
      <c r="TCD3" s="19"/>
      <c r="TCE3" s="19"/>
      <c r="TCF3" s="19"/>
      <c r="TCG3" s="19"/>
      <c r="TCH3" s="19"/>
      <c r="TCI3" s="19"/>
      <c r="TCJ3" s="19"/>
      <c r="TCK3" s="19"/>
      <c r="TCL3" s="19"/>
      <c r="TCM3" s="19"/>
      <c r="TCN3" s="19"/>
      <c r="TCO3" s="19"/>
      <c r="TCP3" s="19"/>
      <c r="TCQ3" s="19"/>
      <c r="TCR3" s="19"/>
      <c r="TCS3" s="19"/>
      <c r="TCT3" s="19"/>
      <c r="TCU3" s="19"/>
      <c r="TCV3" s="19"/>
      <c r="TCW3" s="19"/>
      <c r="TCX3" s="19"/>
      <c r="TCY3" s="19"/>
      <c r="TCZ3" s="19"/>
      <c r="TDA3" s="19"/>
      <c r="TDB3" s="19"/>
      <c r="TDC3" s="19"/>
      <c r="TDD3" s="19"/>
      <c r="TDE3" s="19"/>
      <c r="TDF3" s="19"/>
      <c r="TDG3" s="19"/>
      <c r="TDH3" s="19"/>
      <c r="TDI3" s="19"/>
      <c r="TDJ3" s="19"/>
      <c r="TDK3" s="19"/>
      <c r="TDL3" s="19"/>
      <c r="TDM3" s="19"/>
      <c r="TDN3" s="19"/>
      <c r="TDO3" s="19"/>
      <c r="TDP3" s="19"/>
      <c r="TDQ3" s="19"/>
      <c r="TDR3" s="19"/>
      <c r="TDS3" s="19"/>
      <c r="TDT3" s="19"/>
      <c r="TDU3" s="19"/>
      <c r="TDV3" s="19"/>
      <c r="TDW3" s="19"/>
      <c r="TDX3" s="19"/>
      <c r="TDY3" s="19"/>
      <c r="TDZ3" s="19"/>
      <c r="TEA3" s="19"/>
      <c r="TEB3" s="19"/>
      <c r="TEC3" s="19"/>
      <c r="TED3" s="19"/>
      <c r="TEE3" s="19"/>
      <c r="TEF3" s="19"/>
      <c r="TEG3" s="19"/>
      <c r="TEH3" s="19"/>
      <c r="TEI3" s="19"/>
      <c r="TEJ3" s="19"/>
      <c r="TEK3" s="19"/>
      <c r="TEL3" s="19"/>
      <c r="TEM3" s="19"/>
      <c r="TEN3" s="19"/>
      <c r="TEO3" s="19"/>
      <c r="TEP3" s="19"/>
      <c r="TEQ3" s="19"/>
      <c r="TER3" s="19"/>
      <c r="TES3" s="19"/>
      <c r="TET3" s="19"/>
      <c r="TEU3" s="19"/>
      <c r="TEV3" s="19"/>
      <c r="TEW3" s="19"/>
      <c r="TEX3" s="19"/>
      <c r="TEY3" s="19"/>
      <c r="TEZ3" s="19"/>
      <c r="TFA3" s="19"/>
      <c r="TFB3" s="19"/>
      <c r="TFC3" s="19"/>
      <c r="TFD3" s="19"/>
      <c r="TFE3" s="19"/>
      <c r="TFF3" s="19"/>
      <c r="TFG3" s="19"/>
      <c r="TFH3" s="19"/>
      <c r="TFI3" s="19"/>
      <c r="TFJ3" s="19"/>
      <c r="TFK3" s="19"/>
      <c r="TFL3" s="19"/>
      <c r="TFM3" s="19"/>
      <c r="TFN3" s="19"/>
      <c r="TFO3" s="19"/>
      <c r="TFP3" s="19"/>
      <c r="TFQ3" s="19"/>
      <c r="TFR3" s="19"/>
      <c r="TFS3" s="19"/>
      <c r="TFT3" s="19"/>
      <c r="TFU3" s="19"/>
      <c r="TFV3" s="19"/>
      <c r="TFW3" s="19"/>
      <c r="TFX3" s="19"/>
      <c r="TFY3" s="19"/>
      <c r="TFZ3" s="19"/>
      <c r="TGA3" s="19"/>
      <c r="TGB3" s="19"/>
      <c r="TGC3" s="19"/>
      <c r="TGD3" s="19"/>
      <c r="TGE3" s="19"/>
      <c r="TGF3" s="19"/>
      <c r="TGG3" s="19"/>
      <c r="TGH3" s="19"/>
      <c r="TGI3" s="19"/>
      <c r="TGJ3" s="19"/>
      <c r="TGK3" s="19"/>
      <c r="TGL3" s="19"/>
      <c r="TGM3" s="19"/>
      <c r="TGN3" s="19"/>
      <c r="TGO3" s="19"/>
      <c r="TGP3" s="19"/>
      <c r="TGQ3" s="19"/>
      <c r="TGR3" s="19"/>
      <c r="TGS3" s="19"/>
      <c r="TGT3" s="19"/>
      <c r="TGU3" s="19"/>
      <c r="TGV3" s="19"/>
      <c r="TGW3" s="19"/>
      <c r="TGX3" s="19"/>
      <c r="TGY3" s="19"/>
      <c r="TGZ3" s="19"/>
      <c r="THA3" s="19"/>
      <c r="THB3" s="19"/>
      <c r="THC3" s="19"/>
      <c r="THD3" s="19"/>
      <c r="THE3" s="19"/>
      <c r="THF3" s="19"/>
      <c r="THG3" s="19"/>
      <c r="THH3" s="19"/>
      <c r="THI3" s="19"/>
      <c r="THJ3" s="19"/>
      <c r="THK3" s="19"/>
      <c r="THL3" s="19"/>
      <c r="THM3" s="19"/>
      <c r="THN3" s="19"/>
      <c r="THO3" s="19"/>
      <c r="THP3" s="19"/>
      <c r="THQ3" s="19"/>
      <c r="THR3" s="19"/>
      <c r="THS3" s="19"/>
      <c r="THT3" s="19"/>
      <c r="THU3" s="19"/>
      <c r="THV3" s="19"/>
      <c r="THW3" s="19"/>
      <c r="THX3" s="19"/>
      <c r="THY3" s="19"/>
      <c r="THZ3" s="19"/>
      <c r="TIA3" s="19"/>
      <c r="TIB3" s="19"/>
      <c r="TIC3" s="19"/>
      <c r="TID3" s="19"/>
      <c r="TIE3" s="19"/>
      <c r="TIF3" s="19"/>
      <c r="TIG3" s="19"/>
      <c r="TIH3" s="19"/>
      <c r="TII3" s="19"/>
      <c r="TIJ3" s="19"/>
      <c r="TIK3" s="19"/>
      <c r="TIL3" s="19"/>
      <c r="TIM3" s="19"/>
      <c r="TIN3" s="19"/>
      <c r="TIO3" s="19"/>
      <c r="TIP3" s="19"/>
      <c r="TIQ3" s="19"/>
      <c r="TIR3" s="19"/>
      <c r="TIS3" s="19"/>
      <c r="TIT3" s="19"/>
      <c r="TIU3" s="19"/>
      <c r="TIV3" s="19"/>
      <c r="TIW3" s="19"/>
      <c r="TIX3" s="19"/>
      <c r="TIY3" s="19"/>
      <c r="TIZ3" s="19"/>
      <c r="TJA3" s="19"/>
      <c r="TJB3" s="19"/>
      <c r="TJC3" s="19"/>
      <c r="TJD3" s="19"/>
      <c r="TJE3" s="19"/>
      <c r="TJF3" s="19"/>
      <c r="TJG3" s="19"/>
      <c r="TJH3" s="19"/>
      <c r="TJI3" s="19"/>
      <c r="TJJ3" s="19"/>
      <c r="TJK3" s="19"/>
      <c r="TJL3" s="19"/>
      <c r="TJM3" s="19"/>
      <c r="TJN3" s="19"/>
      <c r="TJO3" s="19"/>
      <c r="TJP3" s="19"/>
      <c r="TJQ3" s="19"/>
      <c r="TJR3" s="19"/>
      <c r="TJS3" s="19"/>
      <c r="TJT3" s="19"/>
      <c r="TJU3" s="19"/>
      <c r="TJV3" s="19"/>
      <c r="TJW3" s="19"/>
      <c r="TJX3" s="19"/>
      <c r="TJY3" s="19"/>
      <c r="TJZ3" s="19"/>
      <c r="TKA3" s="19"/>
      <c r="TKB3" s="19"/>
      <c r="TKC3" s="19"/>
      <c r="TKD3" s="19"/>
      <c r="TKE3" s="19"/>
      <c r="TKF3" s="19"/>
      <c r="TKG3" s="19"/>
      <c r="TKH3" s="19"/>
      <c r="TKI3" s="19"/>
      <c r="TKJ3" s="19"/>
      <c r="TKK3" s="19"/>
      <c r="TKL3" s="19"/>
      <c r="TKM3" s="19"/>
      <c r="TKN3" s="19"/>
      <c r="TKO3" s="19"/>
      <c r="TKP3" s="19"/>
      <c r="TKQ3" s="19"/>
      <c r="TKR3" s="19"/>
      <c r="TKS3" s="19"/>
      <c r="TKT3" s="19"/>
      <c r="TKU3" s="19"/>
      <c r="TKV3" s="19"/>
      <c r="TKW3" s="19"/>
      <c r="TKX3" s="19"/>
      <c r="TKY3" s="19"/>
      <c r="TKZ3" s="19"/>
      <c r="TLA3" s="19"/>
      <c r="TLB3" s="19"/>
      <c r="TLC3" s="19"/>
      <c r="TLD3" s="19"/>
      <c r="TLE3" s="19"/>
      <c r="TLF3" s="19"/>
      <c r="TLG3" s="19"/>
      <c r="TLH3" s="19"/>
      <c r="TLI3" s="19"/>
      <c r="TLJ3" s="19"/>
      <c r="TLK3" s="19"/>
      <c r="TLL3" s="19"/>
      <c r="TLM3" s="19"/>
      <c r="TLN3" s="19"/>
      <c r="TLO3" s="19"/>
      <c r="TLP3" s="19"/>
      <c r="TLQ3" s="19"/>
      <c r="TLR3" s="19"/>
      <c r="TLS3" s="19"/>
      <c r="TLT3" s="19"/>
      <c r="TLU3" s="19"/>
      <c r="TLV3" s="19"/>
      <c r="TLW3" s="19"/>
      <c r="TLX3" s="19"/>
      <c r="TLY3" s="19"/>
      <c r="TLZ3" s="19"/>
      <c r="TMA3" s="19"/>
      <c r="TMB3" s="19"/>
      <c r="TMC3" s="19"/>
      <c r="TMD3" s="19"/>
      <c r="TME3" s="19"/>
      <c r="TMF3" s="19"/>
      <c r="TMG3" s="19"/>
      <c r="TMH3" s="19"/>
      <c r="TMI3" s="19"/>
      <c r="TMJ3" s="19"/>
      <c r="TMK3" s="19"/>
      <c r="TML3" s="19"/>
      <c r="TMM3" s="19"/>
      <c r="TMN3" s="19"/>
      <c r="TMO3" s="19"/>
      <c r="TMP3" s="19"/>
      <c r="TMQ3" s="19"/>
      <c r="TMR3" s="19"/>
      <c r="TMS3" s="19"/>
      <c r="TMT3" s="19"/>
      <c r="TMU3" s="19"/>
      <c r="TMV3" s="19"/>
      <c r="TMW3" s="19"/>
      <c r="TMX3" s="19"/>
      <c r="TMY3" s="19"/>
      <c r="TMZ3" s="19"/>
      <c r="TNA3" s="19"/>
      <c r="TNB3" s="19"/>
      <c r="TNC3" s="19"/>
      <c r="TND3" s="19"/>
      <c r="TNE3" s="19"/>
      <c r="TNF3" s="19"/>
      <c r="TNG3" s="19"/>
      <c r="TNH3" s="19"/>
      <c r="TNI3" s="19"/>
      <c r="TNJ3" s="19"/>
      <c r="TNK3" s="19"/>
      <c r="TNL3" s="19"/>
      <c r="TNM3" s="19"/>
      <c r="TNN3" s="19"/>
      <c r="TNO3" s="19"/>
      <c r="TNP3" s="19"/>
      <c r="TNQ3" s="19"/>
      <c r="TNR3" s="19"/>
      <c r="TNS3" s="19"/>
      <c r="TNT3" s="19"/>
      <c r="TNU3" s="19"/>
      <c r="TNV3" s="19"/>
      <c r="TNW3" s="19"/>
      <c r="TNX3" s="19"/>
      <c r="TNY3" s="19"/>
      <c r="TNZ3" s="19"/>
      <c r="TOA3" s="19"/>
      <c r="TOB3" s="19"/>
      <c r="TOC3" s="19"/>
      <c r="TOD3" s="19"/>
      <c r="TOE3" s="19"/>
      <c r="TOF3" s="19"/>
      <c r="TOG3" s="19"/>
      <c r="TOH3" s="19"/>
      <c r="TOI3" s="19"/>
      <c r="TOJ3" s="19"/>
      <c r="TOK3" s="19"/>
      <c r="TOL3" s="19"/>
      <c r="TOM3" s="19"/>
      <c r="TON3" s="19"/>
      <c r="TOO3" s="19"/>
      <c r="TOP3" s="19"/>
      <c r="TOQ3" s="19"/>
      <c r="TOR3" s="19"/>
      <c r="TOS3" s="19"/>
      <c r="TOT3" s="19"/>
      <c r="TOU3" s="19"/>
      <c r="TOV3" s="19"/>
      <c r="TOW3" s="19"/>
      <c r="TOX3" s="19"/>
      <c r="TOY3" s="19"/>
      <c r="TOZ3" s="19"/>
      <c r="TPA3" s="19"/>
      <c r="TPB3" s="19"/>
      <c r="TPC3" s="19"/>
      <c r="TPD3" s="19"/>
      <c r="TPE3" s="19"/>
      <c r="TPF3" s="19"/>
      <c r="TPG3" s="19"/>
      <c r="TPH3" s="19"/>
      <c r="TPI3" s="19"/>
      <c r="TPJ3" s="19"/>
      <c r="TPK3" s="19"/>
      <c r="TPL3" s="19"/>
      <c r="TPM3" s="19"/>
      <c r="TPN3" s="19"/>
      <c r="TPO3" s="19"/>
      <c r="TPP3" s="19"/>
      <c r="TPQ3" s="19"/>
      <c r="TPR3" s="19"/>
      <c r="TPS3" s="19"/>
      <c r="TPT3" s="19"/>
      <c r="TPU3" s="19"/>
      <c r="TPV3" s="19"/>
      <c r="TPW3" s="19"/>
      <c r="TPX3" s="19"/>
      <c r="TPY3" s="19"/>
      <c r="TPZ3" s="19"/>
      <c r="TQA3" s="19"/>
      <c r="TQB3" s="19"/>
      <c r="TQC3" s="19"/>
      <c r="TQD3" s="19"/>
      <c r="TQE3" s="19"/>
      <c r="TQF3" s="19"/>
      <c r="TQG3" s="19"/>
      <c r="TQH3" s="19"/>
      <c r="TQI3" s="19"/>
      <c r="TQJ3" s="19"/>
      <c r="TQK3" s="19"/>
      <c r="TQL3" s="19"/>
      <c r="TQM3" s="19"/>
      <c r="TQN3" s="19"/>
      <c r="TQO3" s="19"/>
      <c r="TQP3" s="19"/>
      <c r="TQQ3" s="19"/>
      <c r="TQR3" s="19"/>
      <c r="TQS3" s="19"/>
      <c r="TQT3" s="19"/>
      <c r="TQU3" s="19"/>
      <c r="TQV3" s="19"/>
      <c r="TQW3" s="19"/>
      <c r="TQX3" s="19"/>
      <c r="TQY3" s="19"/>
      <c r="TQZ3" s="19"/>
      <c r="TRA3" s="19"/>
      <c r="TRB3" s="19"/>
      <c r="TRC3" s="19"/>
      <c r="TRD3" s="19"/>
      <c r="TRE3" s="19"/>
      <c r="TRF3" s="19"/>
      <c r="TRG3" s="19"/>
      <c r="TRH3" s="19"/>
      <c r="TRI3" s="19"/>
      <c r="TRJ3" s="19"/>
      <c r="TRK3" s="19"/>
      <c r="TRL3" s="19"/>
      <c r="TRM3" s="19"/>
      <c r="TRN3" s="19"/>
      <c r="TRO3" s="19"/>
      <c r="TRP3" s="19"/>
      <c r="TRQ3" s="19"/>
      <c r="TRR3" s="19"/>
      <c r="TRS3" s="19"/>
      <c r="TRT3" s="19"/>
      <c r="TRU3" s="19"/>
      <c r="TRV3" s="19"/>
      <c r="TRW3" s="19"/>
      <c r="TRX3" s="19"/>
      <c r="TRY3" s="19"/>
      <c r="TRZ3" s="19"/>
      <c r="TSA3" s="19"/>
      <c r="TSB3" s="19"/>
      <c r="TSC3" s="19"/>
      <c r="TSD3" s="19"/>
      <c r="TSE3" s="19"/>
      <c r="TSF3" s="19"/>
      <c r="TSG3" s="19"/>
      <c r="TSH3" s="19"/>
      <c r="TSI3" s="19"/>
      <c r="TSJ3" s="19"/>
      <c r="TSK3" s="19"/>
      <c r="TSL3" s="19"/>
      <c r="TSM3" s="19"/>
      <c r="TSN3" s="19"/>
      <c r="TSO3" s="19"/>
      <c r="TSP3" s="19"/>
      <c r="TSQ3" s="19"/>
      <c r="TSR3" s="19"/>
      <c r="TSS3" s="19"/>
      <c r="TST3" s="19"/>
      <c r="TSU3" s="19"/>
      <c r="TSV3" s="19"/>
      <c r="TSW3" s="19"/>
      <c r="TSX3" s="19"/>
      <c r="TSY3" s="19"/>
      <c r="TSZ3" s="19"/>
      <c r="TTA3" s="19"/>
      <c r="TTB3" s="19"/>
      <c r="TTC3" s="19"/>
      <c r="TTD3" s="19"/>
      <c r="TTE3" s="19"/>
      <c r="TTF3" s="19"/>
      <c r="TTG3" s="19"/>
      <c r="TTH3" s="19"/>
      <c r="TTI3" s="19"/>
      <c r="TTJ3" s="19"/>
      <c r="TTK3" s="19"/>
      <c r="TTL3" s="19"/>
      <c r="TTM3" s="19"/>
      <c r="TTN3" s="19"/>
      <c r="TTO3" s="19"/>
      <c r="TTP3" s="19"/>
      <c r="TTQ3" s="19"/>
      <c r="TTR3" s="19"/>
      <c r="TTS3" s="19"/>
      <c r="TTT3" s="19"/>
      <c r="TTU3" s="19"/>
      <c r="TTV3" s="19"/>
      <c r="TTW3" s="19"/>
      <c r="TTX3" s="19"/>
      <c r="TTY3" s="19"/>
      <c r="TTZ3" s="19"/>
      <c r="TUA3" s="19"/>
      <c r="TUB3" s="19"/>
      <c r="TUC3" s="19"/>
      <c r="TUD3" s="19"/>
      <c r="TUE3" s="19"/>
      <c r="TUF3" s="19"/>
      <c r="TUG3" s="19"/>
      <c r="TUH3" s="19"/>
      <c r="TUI3" s="19"/>
      <c r="TUJ3" s="19"/>
      <c r="TUK3" s="19"/>
      <c r="TUL3" s="19"/>
      <c r="TUM3" s="19"/>
      <c r="TUN3" s="19"/>
      <c r="TUO3" s="19"/>
      <c r="TUP3" s="19"/>
      <c r="TUQ3" s="19"/>
      <c r="TUR3" s="19"/>
      <c r="TUS3" s="19"/>
      <c r="TUT3" s="19"/>
      <c r="TUU3" s="19"/>
      <c r="TUV3" s="19"/>
      <c r="TUW3" s="19"/>
      <c r="TUX3" s="19"/>
      <c r="TUY3" s="19"/>
      <c r="TUZ3" s="19"/>
      <c r="TVA3" s="19"/>
      <c r="TVB3" s="19"/>
      <c r="TVC3" s="19"/>
      <c r="TVD3" s="19"/>
      <c r="TVE3" s="19"/>
      <c r="TVF3" s="19"/>
      <c r="TVG3" s="19"/>
      <c r="TVH3" s="19"/>
      <c r="TVI3" s="19"/>
      <c r="TVJ3" s="19"/>
      <c r="TVK3" s="19"/>
      <c r="TVL3" s="19"/>
      <c r="TVM3" s="19"/>
      <c r="TVN3" s="19"/>
      <c r="TVO3" s="19"/>
      <c r="TVP3" s="19"/>
      <c r="TVQ3" s="19"/>
      <c r="TVR3" s="19"/>
      <c r="TVS3" s="19"/>
      <c r="TVT3" s="19"/>
      <c r="TVU3" s="19"/>
      <c r="TVV3" s="19"/>
      <c r="TVW3" s="19"/>
      <c r="TVX3" s="19"/>
      <c r="TVY3" s="19"/>
      <c r="TVZ3" s="19"/>
      <c r="TWA3" s="19"/>
      <c r="TWB3" s="19"/>
      <c r="TWC3" s="19"/>
      <c r="TWD3" s="19"/>
      <c r="TWE3" s="19"/>
      <c r="TWF3" s="19"/>
      <c r="TWG3" s="19"/>
      <c r="TWH3" s="19"/>
      <c r="TWI3" s="19"/>
      <c r="TWJ3" s="19"/>
      <c r="TWK3" s="19"/>
      <c r="TWL3" s="19"/>
      <c r="TWM3" s="19"/>
      <c r="TWN3" s="19"/>
      <c r="TWO3" s="19"/>
      <c r="TWP3" s="19"/>
      <c r="TWQ3" s="19"/>
      <c r="TWR3" s="19"/>
      <c r="TWS3" s="19"/>
      <c r="TWT3" s="19"/>
      <c r="TWU3" s="19"/>
      <c r="TWV3" s="19"/>
      <c r="TWW3" s="19"/>
      <c r="TWX3" s="19"/>
      <c r="TWY3" s="19"/>
      <c r="TWZ3" s="19"/>
      <c r="TXA3" s="19"/>
      <c r="TXB3" s="19"/>
      <c r="TXC3" s="19"/>
      <c r="TXD3" s="19"/>
      <c r="TXE3" s="19"/>
      <c r="TXF3" s="19"/>
      <c r="TXG3" s="19"/>
      <c r="TXH3" s="19"/>
      <c r="TXI3" s="19"/>
      <c r="TXJ3" s="19"/>
      <c r="TXK3" s="19"/>
      <c r="TXL3" s="19"/>
      <c r="TXM3" s="19"/>
      <c r="TXN3" s="19"/>
      <c r="TXO3" s="19"/>
      <c r="TXP3" s="19"/>
      <c r="TXQ3" s="19"/>
      <c r="TXR3" s="19"/>
      <c r="TXS3" s="19"/>
      <c r="TXT3" s="19"/>
      <c r="TXU3" s="19"/>
      <c r="TXV3" s="19"/>
      <c r="TXW3" s="19"/>
      <c r="TXX3" s="19"/>
      <c r="TXY3" s="19"/>
      <c r="TXZ3" s="19"/>
      <c r="TYA3" s="19"/>
      <c r="TYB3" s="19"/>
      <c r="TYC3" s="19"/>
      <c r="TYD3" s="19"/>
      <c r="TYE3" s="19"/>
      <c r="TYF3" s="19"/>
      <c r="TYG3" s="19"/>
      <c r="TYH3" s="19"/>
      <c r="TYI3" s="19"/>
      <c r="TYJ3" s="19"/>
      <c r="TYK3" s="19"/>
      <c r="TYL3" s="19"/>
      <c r="TYM3" s="19"/>
      <c r="TYN3" s="19"/>
      <c r="TYO3" s="19"/>
      <c r="TYP3" s="19"/>
      <c r="TYQ3" s="19"/>
      <c r="TYR3" s="19"/>
      <c r="TYS3" s="19"/>
      <c r="TYT3" s="19"/>
      <c r="TYU3" s="19"/>
      <c r="TYV3" s="19"/>
      <c r="TYW3" s="19"/>
      <c r="TYX3" s="19"/>
      <c r="TYY3" s="19"/>
      <c r="TYZ3" s="19"/>
      <c r="TZA3" s="19"/>
      <c r="TZB3" s="19"/>
      <c r="TZC3" s="19"/>
      <c r="TZD3" s="19"/>
      <c r="TZE3" s="19"/>
      <c r="TZF3" s="19"/>
      <c r="TZG3" s="19"/>
      <c r="TZH3" s="19"/>
      <c r="TZI3" s="19"/>
      <c r="TZJ3" s="19"/>
      <c r="TZK3" s="19"/>
      <c r="TZL3" s="19"/>
      <c r="TZM3" s="19"/>
      <c r="TZN3" s="19"/>
      <c r="TZO3" s="19"/>
      <c r="TZP3" s="19"/>
      <c r="TZQ3" s="19"/>
      <c r="TZR3" s="19"/>
      <c r="TZS3" s="19"/>
      <c r="TZT3" s="19"/>
      <c r="TZU3" s="19"/>
      <c r="TZV3" s="19"/>
      <c r="TZW3" s="19"/>
      <c r="TZX3" s="19"/>
      <c r="TZY3" s="19"/>
      <c r="TZZ3" s="19"/>
      <c r="UAA3" s="19"/>
      <c r="UAB3" s="19"/>
      <c r="UAC3" s="19"/>
      <c r="UAD3" s="19"/>
      <c r="UAE3" s="19"/>
      <c r="UAF3" s="19"/>
      <c r="UAG3" s="19"/>
      <c r="UAH3" s="19"/>
      <c r="UAI3" s="19"/>
      <c r="UAJ3" s="19"/>
      <c r="UAK3" s="19"/>
      <c r="UAL3" s="19"/>
      <c r="UAM3" s="19"/>
      <c r="UAN3" s="19"/>
      <c r="UAO3" s="19"/>
      <c r="UAP3" s="19"/>
      <c r="UAQ3" s="19"/>
      <c r="UAR3" s="19"/>
      <c r="UAS3" s="19"/>
      <c r="UAT3" s="19"/>
      <c r="UAU3" s="19"/>
      <c r="UAV3" s="19"/>
      <c r="UAW3" s="19"/>
      <c r="UAX3" s="19"/>
      <c r="UAY3" s="19"/>
      <c r="UAZ3" s="19"/>
      <c r="UBA3" s="19"/>
      <c r="UBB3" s="19"/>
      <c r="UBC3" s="19"/>
      <c r="UBD3" s="19"/>
      <c r="UBE3" s="19"/>
      <c r="UBF3" s="19"/>
      <c r="UBG3" s="19"/>
      <c r="UBH3" s="19"/>
      <c r="UBI3" s="19"/>
      <c r="UBJ3" s="19"/>
      <c r="UBK3" s="19"/>
      <c r="UBL3" s="19"/>
      <c r="UBM3" s="19"/>
      <c r="UBN3" s="19"/>
      <c r="UBO3" s="19"/>
      <c r="UBP3" s="19"/>
      <c r="UBQ3" s="19"/>
      <c r="UBR3" s="19"/>
      <c r="UBS3" s="19"/>
      <c r="UBT3" s="19"/>
      <c r="UBU3" s="19"/>
      <c r="UBV3" s="19"/>
      <c r="UBW3" s="19"/>
      <c r="UBX3" s="19"/>
      <c r="UBY3" s="19"/>
      <c r="UBZ3" s="19"/>
      <c r="UCA3" s="19"/>
      <c r="UCB3" s="19"/>
      <c r="UCC3" s="19"/>
      <c r="UCD3" s="19"/>
      <c r="UCE3" s="19"/>
      <c r="UCF3" s="19"/>
      <c r="UCG3" s="19"/>
      <c r="UCH3" s="19"/>
      <c r="UCI3" s="19"/>
      <c r="UCJ3" s="19"/>
      <c r="UCK3" s="19"/>
      <c r="UCL3" s="19"/>
      <c r="UCM3" s="19"/>
      <c r="UCN3" s="19"/>
      <c r="UCO3" s="19"/>
      <c r="UCP3" s="19"/>
      <c r="UCQ3" s="19"/>
      <c r="UCR3" s="19"/>
      <c r="UCS3" s="19"/>
      <c r="UCT3" s="19"/>
      <c r="UCU3" s="19"/>
      <c r="UCV3" s="19"/>
      <c r="UCW3" s="19"/>
      <c r="UCX3" s="19"/>
      <c r="UCY3" s="19"/>
      <c r="UCZ3" s="19"/>
      <c r="UDA3" s="19"/>
      <c r="UDB3" s="19"/>
      <c r="UDC3" s="19"/>
      <c r="UDD3" s="19"/>
      <c r="UDE3" s="19"/>
      <c r="UDF3" s="19"/>
      <c r="UDG3" s="19"/>
      <c r="UDH3" s="19"/>
      <c r="UDI3" s="19"/>
      <c r="UDJ3" s="19"/>
      <c r="UDK3" s="19"/>
      <c r="UDL3" s="19"/>
      <c r="UDM3" s="19"/>
      <c r="UDN3" s="19"/>
      <c r="UDO3" s="19"/>
      <c r="UDP3" s="19"/>
      <c r="UDQ3" s="19"/>
      <c r="UDR3" s="19"/>
      <c r="UDS3" s="19"/>
      <c r="UDT3" s="19"/>
      <c r="UDU3" s="19"/>
      <c r="UDV3" s="19"/>
      <c r="UDW3" s="19"/>
      <c r="UDX3" s="19"/>
      <c r="UDY3" s="19"/>
      <c r="UDZ3" s="19"/>
      <c r="UEA3" s="19"/>
      <c r="UEB3" s="19"/>
      <c r="UEC3" s="19"/>
      <c r="UED3" s="19"/>
      <c r="UEE3" s="19"/>
      <c r="UEF3" s="19"/>
      <c r="UEG3" s="19"/>
      <c r="UEH3" s="19"/>
      <c r="UEI3" s="19"/>
      <c r="UEJ3" s="19"/>
      <c r="UEK3" s="19"/>
      <c r="UEL3" s="19"/>
      <c r="UEM3" s="19"/>
      <c r="UEN3" s="19"/>
      <c r="UEO3" s="19"/>
      <c r="UEP3" s="19"/>
      <c r="UEQ3" s="19"/>
      <c r="UER3" s="19"/>
      <c r="UES3" s="19"/>
      <c r="UET3" s="19"/>
      <c r="UEU3" s="19"/>
      <c r="UEV3" s="19"/>
      <c r="UEW3" s="19"/>
      <c r="UEX3" s="19"/>
      <c r="UEY3" s="19"/>
      <c r="UEZ3" s="19"/>
      <c r="UFA3" s="19"/>
      <c r="UFB3" s="19"/>
      <c r="UFC3" s="19"/>
      <c r="UFD3" s="19"/>
      <c r="UFE3" s="19"/>
      <c r="UFF3" s="19"/>
      <c r="UFG3" s="19"/>
      <c r="UFH3" s="19"/>
      <c r="UFI3" s="19"/>
      <c r="UFJ3" s="19"/>
      <c r="UFK3" s="19"/>
      <c r="UFL3" s="19"/>
      <c r="UFM3" s="19"/>
      <c r="UFN3" s="19"/>
      <c r="UFO3" s="19"/>
      <c r="UFP3" s="19"/>
      <c r="UFQ3" s="19"/>
      <c r="UFR3" s="19"/>
      <c r="UFS3" s="19"/>
      <c r="UFT3" s="19"/>
      <c r="UFU3" s="19"/>
      <c r="UFV3" s="19"/>
      <c r="UFW3" s="19"/>
      <c r="UFX3" s="19"/>
      <c r="UFY3" s="19"/>
      <c r="UFZ3" s="19"/>
      <c r="UGA3" s="19"/>
      <c r="UGB3" s="19"/>
      <c r="UGC3" s="19"/>
      <c r="UGD3" s="19"/>
      <c r="UGE3" s="19"/>
      <c r="UGF3" s="19"/>
      <c r="UGG3" s="19"/>
      <c r="UGH3" s="19"/>
      <c r="UGI3" s="19"/>
      <c r="UGJ3" s="19"/>
      <c r="UGK3" s="19"/>
      <c r="UGL3" s="19"/>
      <c r="UGM3" s="19"/>
      <c r="UGN3" s="19"/>
      <c r="UGO3" s="19"/>
      <c r="UGP3" s="19"/>
      <c r="UGQ3" s="19"/>
      <c r="UGR3" s="19"/>
      <c r="UGS3" s="19"/>
      <c r="UGT3" s="19"/>
      <c r="UGU3" s="19"/>
      <c r="UGV3" s="19"/>
      <c r="UGW3" s="19"/>
      <c r="UGX3" s="19"/>
      <c r="UGY3" s="19"/>
      <c r="UGZ3" s="19"/>
      <c r="UHA3" s="19"/>
      <c r="UHB3" s="19"/>
      <c r="UHC3" s="19"/>
      <c r="UHD3" s="19"/>
      <c r="UHE3" s="19"/>
      <c r="UHF3" s="19"/>
      <c r="UHG3" s="19"/>
      <c r="UHH3" s="19"/>
      <c r="UHI3" s="19"/>
      <c r="UHJ3" s="19"/>
      <c r="UHK3" s="19"/>
      <c r="UHL3" s="19"/>
      <c r="UHM3" s="19"/>
      <c r="UHN3" s="19"/>
      <c r="UHO3" s="19"/>
      <c r="UHP3" s="19"/>
      <c r="UHQ3" s="19"/>
      <c r="UHR3" s="19"/>
      <c r="UHS3" s="19"/>
      <c r="UHT3" s="19"/>
      <c r="UHU3" s="19"/>
      <c r="UHV3" s="19"/>
      <c r="UHW3" s="19"/>
      <c r="UHX3" s="19"/>
      <c r="UHY3" s="19"/>
      <c r="UHZ3" s="19"/>
      <c r="UIA3" s="19"/>
      <c r="UIB3" s="19"/>
      <c r="UIC3" s="19"/>
      <c r="UID3" s="19"/>
      <c r="UIE3" s="19"/>
      <c r="UIF3" s="19"/>
      <c r="UIG3" s="19"/>
      <c r="UIH3" s="19"/>
      <c r="UII3" s="19"/>
      <c r="UIJ3" s="19"/>
      <c r="UIK3" s="19"/>
      <c r="UIL3" s="19"/>
      <c r="UIM3" s="19"/>
      <c r="UIN3" s="19"/>
      <c r="UIO3" s="19"/>
      <c r="UIP3" s="19"/>
      <c r="UIQ3" s="19"/>
      <c r="UIR3" s="19"/>
      <c r="UIS3" s="19"/>
      <c r="UIT3" s="19"/>
      <c r="UIU3" s="19"/>
      <c r="UIV3" s="19"/>
      <c r="UIW3" s="19"/>
      <c r="UIX3" s="19"/>
      <c r="UIY3" s="19"/>
      <c r="UIZ3" s="19"/>
      <c r="UJA3" s="19"/>
      <c r="UJB3" s="19"/>
      <c r="UJC3" s="19"/>
      <c r="UJD3" s="19"/>
      <c r="UJE3" s="19"/>
      <c r="UJF3" s="19"/>
      <c r="UJG3" s="19"/>
      <c r="UJH3" s="19"/>
      <c r="UJI3" s="19"/>
      <c r="UJJ3" s="19"/>
      <c r="UJK3" s="19"/>
      <c r="UJL3" s="19"/>
      <c r="UJM3" s="19"/>
      <c r="UJN3" s="19"/>
      <c r="UJO3" s="19"/>
      <c r="UJP3" s="19"/>
      <c r="UJQ3" s="19"/>
      <c r="UJR3" s="19"/>
      <c r="UJS3" s="19"/>
      <c r="UJT3" s="19"/>
      <c r="UJU3" s="19"/>
      <c r="UJV3" s="19"/>
      <c r="UJW3" s="19"/>
      <c r="UJX3" s="19"/>
      <c r="UJY3" s="19"/>
      <c r="UJZ3" s="19"/>
      <c r="UKA3" s="19"/>
      <c r="UKB3" s="19"/>
      <c r="UKC3" s="19"/>
      <c r="UKD3" s="19"/>
      <c r="UKE3" s="19"/>
      <c r="UKF3" s="19"/>
      <c r="UKG3" s="19"/>
      <c r="UKH3" s="19"/>
      <c r="UKI3" s="19"/>
      <c r="UKJ3" s="19"/>
      <c r="UKK3" s="19"/>
      <c r="UKL3" s="19"/>
      <c r="UKM3" s="19"/>
      <c r="UKN3" s="19"/>
      <c r="UKO3" s="19"/>
      <c r="UKP3" s="19"/>
      <c r="UKQ3" s="19"/>
      <c r="UKR3" s="19"/>
      <c r="UKS3" s="19"/>
      <c r="UKT3" s="19"/>
      <c r="UKU3" s="19"/>
      <c r="UKV3" s="19"/>
      <c r="UKW3" s="19"/>
      <c r="UKX3" s="19"/>
      <c r="UKY3" s="19"/>
      <c r="UKZ3" s="19"/>
      <c r="ULA3" s="19"/>
      <c r="ULB3" s="19"/>
      <c r="ULC3" s="19"/>
      <c r="ULD3" s="19"/>
      <c r="ULE3" s="19"/>
      <c r="ULF3" s="19"/>
      <c r="ULG3" s="19"/>
      <c r="ULH3" s="19"/>
      <c r="ULI3" s="19"/>
      <c r="ULJ3" s="19"/>
      <c r="ULK3" s="19"/>
      <c r="ULL3" s="19"/>
      <c r="ULM3" s="19"/>
      <c r="ULN3" s="19"/>
      <c r="ULO3" s="19"/>
      <c r="ULP3" s="19"/>
      <c r="ULQ3" s="19"/>
      <c r="ULR3" s="19"/>
      <c r="ULS3" s="19"/>
      <c r="ULT3" s="19"/>
      <c r="ULU3" s="19"/>
      <c r="ULV3" s="19"/>
      <c r="ULW3" s="19"/>
      <c r="ULX3" s="19"/>
      <c r="ULY3" s="19"/>
      <c r="ULZ3" s="19"/>
      <c r="UMA3" s="19"/>
      <c r="UMB3" s="19"/>
      <c r="UMC3" s="19"/>
      <c r="UMD3" s="19"/>
      <c r="UME3" s="19"/>
      <c r="UMF3" s="19"/>
      <c r="UMG3" s="19"/>
      <c r="UMH3" s="19"/>
      <c r="UMI3" s="19"/>
      <c r="UMJ3" s="19"/>
      <c r="UMK3" s="19"/>
      <c r="UML3" s="19"/>
      <c r="UMM3" s="19"/>
      <c r="UMN3" s="19"/>
      <c r="UMO3" s="19"/>
      <c r="UMP3" s="19"/>
      <c r="UMQ3" s="19"/>
      <c r="UMR3" s="19"/>
      <c r="UMS3" s="19"/>
      <c r="UMT3" s="19"/>
      <c r="UMU3" s="19"/>
      <c r="UMV3" s="19"/>
      <c r="UMW3" s="19"/>
      <c r="UMX3" s="19"/>
      <c r="UMY3" s="19"/>
      <c r="UMZ3" s="19"/>
      <c r="UNA3" s="19"/>
      <c r="UNB3" s="19"/>
      <c r="UNC3" s="19"/>
      <c r="UND3" s="19"/>
      <c r="UNE3" s="19"/>
      <c r="UNF3" s="19"/>
      <c r="UNG3" s="19"/>
      <c r="UNH3" s="19"/>
      <c r="UNI3" s="19"/>
      <c r="UNJ3" s="19"/>
      <c r="UNK3" s="19"/>
      <c r="UNL3" s="19"/>
      <c r="UNM3" s="19"/>
      <c r="UNN3" s="19"/>
      <c r="UNO3" s="19"/>
      <c r="UNP3" s="19"/>
      <c r="UNQ3" s="19"/>
      <c r="UNR3" s="19"/>
      <c r="UNS3" s="19"/>
      <c r="UNT3" s="19"/>
      <c r="UNU3" s="19"/>
      <c r="UNV3" s="19"/>
      <c r="UNW3" s="19"/>
      <c r="UNX3" s="19"/>
      <c r="UNY3" s="19"/>
      <c r="UNZ3" s="19"/>
      <c r="UOA3" s="19"/>
      <c r="UOB3" s="19"/>
      <c r="UOC3" s="19"/>
      <c r="UOD3" s="19"/>
      <c r="UOE3" s="19"/>
      <c r="UOF3" s="19"/>
      <c r="UOG3" s="19"/>
      <c r="UOH3" s="19"/>
      <c r="UOI3" s="19"/>
      <c r="UOJ3" s="19"/>
      <c r="UOK3" s="19"/>
      <c r="UOL3" s="19"/>
      <c r="UOM3" s="19"/>
      <c r="UON3" s="19"/>
      <c r="UOO3" s="19"/>
      <c r="UOP3" s="19"/>
      <c r="UOQ3" s="19"/>
      <c r="UOR3" s="19"/>
      <c r="UOS3" s="19"/>
      <c r="UOT3" s="19"/>
      <c r="UOU3" s="19"/>
      <c r="UOV3" s="19"/>
      <c r="UOW3" s="19"/>
      <c r="UOX3" s="19"/>
      <c r="UOY3" s="19"/>
      <c r="UOZ3" s="19"/>
      <c r="UPA3" s="19"/>
      <c r="UPB3" s="19"/>
      <c r="UPC3" s="19"/>
      <c r="UPD3" s="19"/>
      <c r="UPE3" s="19"/>
      <c r="UPF3" s="19"/>
      <c r="UPG3" s="19"/>
      <c r="UPH3" s="19"/>
      <c r="UPI3" s="19"/>
      <c r="UPJ3" s="19"/>
      <c r="UPK3" s="19"/>
      <c r="UPL3" s="19"/>
      <c r="UPM3" s="19"/>
      <c r="UPN3" s="19"/>
      <c r="UPO3" s="19"/>
      <c r="UPP3" s="19"/>
      <c r="UPQ3" s="19"/>
      <c r="UPR3" s="19"/>
      <c r="UPS3" s="19"/>
      <c r="UPT3" s="19"/>
      <c r="UPU3" s="19"/>
      <c r="UPV3" s="19"/>
      <c r="UPW3" s="19"/>
      <c r="UPX3" s="19"/>
      <c r="UPY3" s="19"/>
      <c r="UPZ3" s="19"/>
      <c r="UQA3" s="19"/>
      <c r="UQB3" s="19"/>
      <c r="UQC3" s="19"/>
      <c r="UQD3" s="19"/>
      <c r="UQE3" s="19"/>
      <c r="UQF3" s="19"/>
      <c r="UQG3" s="19"/>
      <c r="UQH3" s="19"/>
      <c r="UQI3" s="19"/>
      <c r="UQJ3" s="19"/>
      <c r="UQK3" s="19"/>
      <c r="UQL3" s="19"/>
      <c r="UQM3" s="19"/>
      <c r="UQN3" s="19"/>
      <c r="UQO3" s="19"/>
      <c r="UQP3" s="19"/>
      <c r="UQQ3" s="19"/>
      <c r="UQR3" s="19"/>
      <c r="UQS3" s="19"/>
      <c r="UQT3" s="19"/>
      <c r="UQU3" s="19"/>
      <c r="UQV3" s="19"/>
      <c r="UQW3" s="19"/>
      <c r="UQX3" s="19"/>
      <c r="UQY3" s="19"/>
      <c r="UQZ3" s="19"/>
      <c r="URA3" s="19"/>
      <c r="URB3" s="19"/>
      <c r="URC3" s="19"/>
      <c r="URD3" s="19"/>
      <c r="URE3" s="19"/>
      <c r="URF3" s="19"/>
      <c r="URG3" s="19"/>
      <c r="URH3" s="19"/>
      <c r="URI3" s="19"/>
      <c r="URJ3" s="19"/>
      <c r="URK3" s="19"/>
      <c r="URL3" s="19"/>
      <c r="URM3" s="19"/>
      <c r="URN3" s="19"/>
      <c r="URO3" s="19"/>
      <c r="URP3" s="19"/>
      <c r="URQ3" s="19"/>
      <c r="URR3" s="19"/>
      <c r="URS3" s="19"/>
      <c r="URT3" s="19"/>
      <c r="URU3" s="19"/>
      <c r="URV3" s="19"/>
      <c r="URW3" s="19"/>
      <c r="URX3" s="19"/>
      <c r="URY3" s="19"/>
      <c r="URZ3" s="19"/>
      <c r="USA3" s="19"/>
      <c r="USB3" s="19"/>
      <c r="USC3" s="19"/>
      <c r="USD3" s="19"/>
      <c r="USE3" s="19"/>
      <c r="USF3" s="19"/>
      <c r="USG3" s="19"/>
      <c r="USH3" s="19"/>
      <c r="USI3" s="19"/>
      <c r="USJ3" s="19"/>
      <c r="USK3" s="19"/>
      <c r="USL3" s="19"/>
      <c r="USM3" s="19"/>
      <c r="USN3" s="19"/>
      <c r="USO3" s="19"/>
      <c r="USP3" s="19"/>
      <c r="USQ3" s="19"/>
      <c r="USR3" s="19"/>
      <c r="USS3" s="19"/>
      <c r="UST3" s="19"/>
      <c r="USU3" s="19"/>
      <c r="USV3" s="19"/>
      <c r="USW3" s="19"/>
      <c r="USX3" s="19"/>
      <c r="USY3" s="19"/>
      <c r="USZ3" s="19"/>
      <c r="UTA3" s="19"/>
      <c r="UTB3" s="19"/>
      <c r="UTC3" s="19"/>
      <c r="UTD3" s="19"/>
      <c r="UTE3" s="19"/>
      <c r="UTF3" s="19"/>
      <c r="UTG3" s="19"/>
      <c r="UTH3" s="19"/>
      <c r="UTI3" s="19"/>
      <c r="UTJ3" s="19"/>
      <c r="UTK3" s="19"/>
      <c r="UTL3" s="19"/>
      <c r="UTM3" s="19"/>
      <c r="UTN3" s="19"/>
      <c r="UTO3" s="19"/>
      <c r="UTP3" s="19"/>
      <c r="UTQ3" s="19"/>
      <c r="UTR3" s="19"/>
      <c r="UTS3" s="19"/>
      <c r="UTT3" s="19"/>
      <c r="UTU3" s="19"/>
      <c r="UTV3" s="19"/>
      <c r="UTW3" s="19"/>
      <c r="UTX3" s="19"/>
      <c r="UTY3" s="19"/>
      <c r="UTZ3" s="19"/>
      <c r="UUA3" s="19"/>
      <c r="UUB3" s="19"/>
      <c r="UUC3" s="19"/>
      <c r="UUD3" s="19"/>
      <c r="UUE3" s="19"/>
      <c r="UUF3" s="19"/>
      <c r="UUG3" s="19"/>
      <c r="UUH3" s="19"/>
      <c r="UUI3" s="19"/>
      <c r="UUJ3" s="19"/>
      <c r="UUK3" s="19"/>
      <c r="UUL3" s="19"/>
      <c r="UUM3" s="19"/>
      <c r="UUN3" s="19"/>
      <c r="UUO3" s="19"/>
      <c r="UUP3" s="19"/>
      <c r="UUQ3" s="19"/>
      <c r="UUR3" s="19"/>
      <c r="UUS3" s="19"/>
      <c r="UUT3" s="19"/>
      <c r="UUU3" s="19"/>
      <c r="UUV3" s="19"/>
      <c r="UUW3" s="19"/>
      <c r="UUX3" s="19"/>
      <c r="UUY3" s="19"/>
      <c r="UUZ3" s="19"/>
      <c r="UVA3" s="19"/>
      <c r="UVB3" s="19"/>
      <c r="UVC3" s="19"/>
      <c r="UVD3" s="19"/>
      <c r="UVE3" s="19"/>
      <c r="UVF3" s="19"/>
      <c r="UVG3" s="19"/>
      <c r="UVH3" s="19"/>
      <c r="UVI3" s="19"/>
      <c r="UVJ3" s="19"/>
      <c r="UVK3" s="19"/>
      <c r="UVL3" s="19"/>
      <c r="UVM3" s="19"/>
      <c r="UVN3" s="19"/>
      <c r="UVO3" s="19"/>
      <c r="UVP3" s="19"/>
      <c r="UVQ3" s="19"/>
      <c r="UVR3" s="19"/>
      <c r="UVS3" s="19"/>
      <c r="UVT3" s="19"/>
      <c r="UVU3" s="19"/>
      <c r="UVV3" s="19"/>
      <c r="UVW3" s="19"/>
      <c r="UVX3" s="19"/>
      <c r="UVY3" s="19"/>
      <c r="UVZ3" s="19"/>
      <c r="UWA3" s="19"/>
      <c r="UWB3" s="19"/>
      <c r="UWC3" s="19"/>
      <c r="UWD3" s="19"/>
      <c r="UWE3" s="19"/>
      <c r="UWF3" s="19"/>
      <c r="UWG3" s="19"/>
      <c r="UWH3" s="19"/>
      <c r="UWI3" s="19"/>
      <c r="UWJ3" s="19"/>
      <c r="UWK3" s="19"/>
      <c r="UWL3" s="19"/>
      <c r="UWM3" s="19"/>
      <c r="UWN3" s="19"/>
      <c r="UWO3" s="19"/>
      <c r="UWP3" s="19"/>
      <c r="UWQ3" s="19"/>
      <c r="UWR3" s="19"/>
      <c r="UWS3" s="19"/>
      <c r="UWT3" s="19"/>
      <c r="UWU3" s="19"/>
      <c r="UWV3" s="19"/>
      <c r="UWW3" s="19"/>
      <c r="UWX3" s="19"/>
      <c r="UWY3" s="19"/>
      <c r="UWZ3" s="19"/>
      <c r="UXA3" s="19"/>
      <c r="UXB3" s="19"/>
      <c r="UXC3" s="19"/>
      <c r="UXD3" s="19"/>
      <c r="UXE3" s="19"/>
      <c r="UXF3" s="19"/>
      <c r="UXG3" s="19"/>
      <c r="UXH3" s="19"/>
      <c r="UXI3" s="19"/>
      <c r="UXJ3" s="19"/>
      <c r="UXK3" s="19"/>
      <c r="UXL3" s="19"/>
      <c r="UXM3" s="19"/>
      <c r="UXN3" s="19"/>
      <c r="UXO3" s="19"/>
      <c r="UXP3" s="19"/>
      <c r="UXQ3" s="19"/>
      <c r="UXR3" s="19"/>
      <c r="UXS3" s="19"/>
      <c r="UXT3" s="19"/>
      <c r="UXU3" s="19"/>
      <c r="UXV3" s="19"/>
      <c r="UXW3" s="19"/>
      <c r="UXX3" s="19"/>
      <c r="UXY3" s="19"/>
      <c r="UXZ3" s="19"/>
      <c r="UYA3" s="19"/>
      <c r="UYB3" s="19"/>
      <c r="UYC3" s="19"/>
      <c r="UYD3" s="19"/>
      <c r="UYE3" s="19"/>
      <c r="UYF3" s="19"/>
      <c r="UYG3" s="19"/>
      <c r="UYH3" s="19"/>
      <c r="UYI3" s="19"/>
      <c r="UYJ3" s="19"/>
      <c r="UYK3" s="19"/>
      <c r="UYL3" s="19"/>
      <c r="UYM3" s="19"/>
      <c r="UYN3" s="19"/>
      <c r="UYO3" s="19"/>
      <c r="UYP3" s="19"/>
      <c r="UYQ3" s="19"/>
      <c r="UYR3" s="19"/>
      <c r="UYS3" s="19"/>
      <c r="UYT3" s="19"/>
      <c r="UYU3" s="19"/>
      <c r="UYV3" s="19"/>
      <c r="UYW3" s="19"/>
      <c r="UYX3" s="19"/>
      <c r="UYY3" s="19"/>
      <c r="UYZ3" s="19"/>
      <c r="UZA3" s="19"/>
      <c r="UZB3" s="19"/>
      <c r="UZC3" s="19"/>
      <c r="UZD3" s="19"/>
      <c r="UZE3" s="19"/>
      <c r="UZF3" s="19"/>
      <c r="UZG3" s="19"/>
      <c r="UZH3" s="19"/>
      <c r="UZI3" s="19"/>
      <c r="UZJ3" s="19"/>
      <c r="UZK3" s="19"/>
      <c r="UZL3" s="19"/>
      <c r="UZM3" s="19"/>
      <c r="UZN3" s="19"/>
      <c r="UZO3" s="19"/>
      <c r="UZP3" s="19"/>
      <c r="UZQ3" s="19"/>
      <c r="UZR3" s="19"/>
      <c r="UZS3" s="19"/>
      <c r="UZT3" s="19"/>
      <c r="UZU3" s="19"/>
      <c r="UZV3" s="19"/>
      <c r="UZW3" s="19"/>
      <c r="UZX3" s="19"/>
      <c r="UZY3" s="19"/>
      <c r="UZZ3" s="19"/>
      <c r="VAA3" s="19"/>
      <c r="VAB3" s="19"/>
      <c r="VAC3" s="19"/>
      <c r="VAD3" s="19"/>
      <c r="VAE3" s="19"/>
      <c r="VAF3" s="19"/>
      <c r="VAG3" s="19"/>
      <c r="VAH3" s="19"/>
      <c r="VAI3" s="19"/>
      <c r="VAJ3" s="19"/>
      <c r="VAK3" s="19"/>
      <c r="VAL3" s="19"/>
      <c r="VAM3" s="19"/>
      <c r="VAN3" s="19"/>
      <c r="VAO3" s="19"/>
      <c r="VAP3" s="19"/>
      <c r="VAQ3" s="19"/>
      <c r="VAR3" s="19"/>
      <c r="VAS3" s="19"/>
      <c r="VAT3" s="19"/>
      <c r="VAU3" s="19"/>
      <c r="VAV3" s="19"/>
      <c r="VAW3" s="19"/>
      <c r="VAX3" s="19"/>
      <c r="VAY3" s="19"/>
      <c r="VAZ3" s="19"/>
      <c r="VBA3" s="19"/>
      <c r="VBB3" s="19"/>
      <c r="VBC3" s="19"/>
      <c r="VBD3" s="19"/>
      <c r="VBE3" s="19"/>
      <c r="VBF3" s="19"/>
      <c r="VBG3" s="19"/>
      <c r="VBH3" s="19"/>
      <c r="VBI3" s="19"/>
      <c r="VBJ3" s="19"/>
      <c r="VBK3" s="19"/>
      <c r="VBL3" s="19"/>
      <c r="VBM3" s="19"/>
      <c r="VBN3" s="19"/>
      <c r="VBO3" s="19"/>
      <c r="VBP3" s="19"/>
      <c r="VBQ3" s="19"/>
      <c r="VBR3" s="19"/>
      <c r="VBS3" s="19"/>
      <c r="VBT3" s="19"/>
      <c r="VBU3" s="19"/>
      <c r="VBV3" s="19"/>
      <c r="VBW3" s="19"/>
      <c r="VBX3" s="19"/>
      <c r="VBY3" s="19"/>
      <c r="VBZ3" s="19"/>
      <c r="VCA3" s="19"/>
      <c r="VCB3" s="19"/>
      <c r="VCC3" s="19"/>
      <c r="VCD3" s="19"/>
      <c r="VCE3" s="19"/>
      <c r="VCF3" s="19"/>
      <c r="VCG3" s="19"/>
      <c r="VCH3" s="19"/>
      <c r="VCI3" s="19"/>
      <c r="VCJ3" s="19"/>
      <c r="VCK3" s="19"/>
      <c r="VCL3" s="19"/>
      <c r="VCM3" s="19"/>
      <c r="VCN3" s="19"/>
      <c r="VCO3" s="19"/>
      <c r="VCP3" s="19"/>
      <c r="VCQ3" s="19"/>
      <c r="VCR3" s="19"/>
      <c r="VCS3" s="19"/>
      <c r="VCT3" s="19"/>
      <c r="VCU3" s="19"/>
      <c r="VCV3" s="19"/>
      <c r="VCW3" s="19"/>
      <c r="VCX3" s="19"/>
      <c r="VCY3" s="19"/>
      <c r="VCZ3" s="19"/>
      <c r="VDA3" s="19"/>
      <c r="VDB3" s="19"/>
      <c r="VDC3" s="19"/>
      <c r="VDD3" s="19"/>
      <c r="VDE3" s="19"/>
      <c r="VDF3" s="19"/>
      <c r="VDG3" s="19"/>
      <c r="VDH3" s="19"/>
      <c r="VDI3" s="19"/>
      <c r="VDJ3" s="19"/>
      <c r="VDK3" s="19"/>
      <c r="VDL3" s="19"/>
      <c r="VDM3" s="19"/>
      <c r="VDN3" s="19"/>
      <c r="VDO3" s="19"/>
      <c r="VDP3" s="19"/>
      <c r="VDQ3" s="19"/>
      <c r="VDR3" s="19"/>
      <c r="VDS3" s="19"/>
      <c r="VDT3" s="19"/>
      <c r="VDU3" s="19"/>
      <c r="VDV3" s="19"/>
      <c r="VDW3" s="19"/>
      <c r="VDX3" s="19"/>
      <c r="VDY3" s="19"/>
      <c r="VDZ3" s="19"/>
      <c r="VEA3" s="19"/>
      <c r="VEB3" s="19"/>
      <c r="VEC3" s="19"/>
      <c r="VED3" s="19"/>
      <c r="VEE3" s="19"/>
      <c r="VEF3" s="19"/>
      <c r="VEG3" s="19"/>
      <c r="VEH3" s="19"/>
      <c r="VEI3" s="19"/>
      <c r="VEJ3" s="19"/>
      <c r="VEK3" s="19"/>
      <c r="VEL3" s="19"/>
      <c r="VEM3" s="19"/>
      <c r="VEN3" s="19"/>
      <c r="VEO3" s="19"/>
      <c r="VEP3" s="19"/>
      <c r="VEQ3" s="19"/>
      <c r="VER3" s="19"/>
      <c r="VES3" s="19"/>
      <c r="VET3" s="19"/>
      <c r="VEU3" s="19"/>
      <c r="VEV3" s="19"/>
      <c r="VEW3" s="19"/>
      <c r="VEX3" s="19"/>
      <c r="VEY3" s="19"/>
      <c r="VEZ3" s="19"/>
      <c r="VFA3" s="19"/>
      <c r="VFB3" s="19"/>
      <c r="VFC3" s="19"/>
      <c r="VFD3" s="19"/>
      <c r="VFE3" s="19"/>
      <c r="VFF3" s="19"/>
      <c r="VFG3" s="19"/>
      <c r="VFH3" s="19"/>
      <c r="VFI3" s="19"/>
      <c r="VFJ3" s="19"/>
      <c r="VFK3" s="19"/>
      <c r="VFL3" s="19"/>
      <c r="VFM3" s="19"/>
      <c r="VFN3" s="19"/>
      <c r="VFO3" s="19"/>
      <c r="VFP3" s="19"/>
      <c r="VFQ3" s="19"/>
      <c r="VFR3" s="19"/>
      <c r="VFS3" s="19"/>
      <c r="VFT3" s="19"/>
      <c r="VFU3" s="19"/>
      <c r="VFV3" s="19"/>
      <c r="VFW3" s="19"/>
      <c r="VFX3" s="19"/>
      <c r="VFY3" s="19"/>
      <c r="VFZ3" s="19"/>
      <c r="VGA3" s="19"/>
      <c r="VGB3" s="19"/>
      <c r="VGC3" s="19"/>
      <c r="VGD3" s="19"/>
      <c r="VGE3" s="19"/>
      <c r="VGF3" s="19"/>
      <c r="VGG3" s="19"/>
      <c r="VGH3" s="19"/>
      <c r="VGI3" s="19"/>
      <c r="VGJ3" s="19"/>
      <c r="VGK3" s="19"/>
      <c r="VGL3" s="19"/>
      <c r="VGM3" s="19"/>
      <c r="VGN3" s="19"/>
      <c r="VGO3" s="19"/>
      <c r="VGP3" s="19"/>
      <c r="VGQ3" s="19"/>
      <c r="VGR3" s="19"/>
      <c r="VGS3" s="19"/>
      <c r="VGT3" s="19"/>
      <c r="VGU3" s="19"/>
      <c r="VGV3" s="19"/>
      <c r="VGW3" s="19"/>
      <c r="VGX3" s="19"/>
      <c r="VGY3" s="19"/>
      <c r="VGZ3" s="19"/>
      <c r="VHA3" s="19"/>
      <c r="VHB3" s="19"/>
      <c r="VHC3" s="19"/>
      <c r="VHD3" s="19"/>
      <c r="VHE3" s="19"/>
      <c r="VHF3" s="19"/>
      <c r="VHG3" s="19"/>
      <c r="VHH3" s="19"/>
      <c r="VHI3" s="19"/>
      <c r="VHJ3" s="19"/>
      <c r="VHK3" s="19"/>
      <c r="VHL3" s="19"/>
      <c r="VHM3" s="19"/>
      <c r="VHN3" s="19"/>
      <c r="VHO3" s="19"/>
      <c r="VHP3" s="19"/>
      <c r="VHQ3" s="19"/>
      <c r="VHR3" s="19"/>
      <c r="VHS3" s="19"/>
      <c r="VHT3" s="19"/>
      <c r="VHU3" s="19"/>
      <c r="VHV3" s="19"/>
      <c r="VHW3" s="19"/>
      <c r="VHX3" s="19"/>
      <c r="VHY3" s="19"/>
      <c r="VHZ3" s="19"/>
      <c r="VIA3" s="19"/>
      <c r="VIB3" s="19"/>
      <c r="VIC3" s="19"/>
      <c r="VID3" s="19"/>
      <c r="VIE3" s="19"/>
      <c r="VIF3" s="19"/>
      <c r="VIG3" s="19"/>
      <c r="VIH3" s="19"/>
      <c r="VII3" s="19"/>
      <c r="VIJ3" s="19"/>
      <c r="VIK3" s="19"/>
      <c r="VIL3" s="19"/>
      <c r="VIM3" s="19"/>
      <c r="VIN3" s="19"/>
      <c r="VIO3" s="19"/>
      <c r="VIP3" s="19"/>
      <c r="VIQ3" s="19"/>
      <c r="VIR3" s="19"/>
      <c r="VIS3" s="19"/>
      <c r="VIT3" s="19"/>
      <c r="VIU3" s="19"/>
      <c r="VIV3" s="19"/>
      <c r="VIW3" s="19"/>
      <c r="VIX3" s="19"/>
      <c r="VIY3" s="19"/>
      <c r="VIZ3" s="19"/>
      <c r="VJA3" s="19"/>
      <c r="VJB3" s="19"/>
      <c r="VJC3" s="19"/>
      <c r="VJD3" s="19"/>
      <c r="VJE3" s="19"/>
      <c r="VJF3" s="19"/>
      <c r="VJG3" s="19"/>
      <c r="VJH3" s="19"/>
      <c r="VJI3" s="19"/>
      <c r="VJJ3" s="19"/>
      <c r="VJK3" s="19"/>
      <c r="VJL3" s="19"/>
      <c r="VJM3" s="19"/>
      <c r="VJN3" s="19"/>
      <c r="VJO3" s="19"/>
      <c r="VJP3" s="19"/>
      <c r="VJQ3" s="19"/>
      <c r="VJR3" s="19"/>
      <c r="VJS3" s="19"/>
      <c r="VJT3" s="19"/>
      <c r="VJU3" s="19"/>
      <c r="VJV3" s="19"/>
      <c r="VJW3" s="19"/>
      <c r="VJX3" s="19"/>
      <c r="VJY3" s="19"/>
      <c r="VJZ3" s="19"/>
      <c r="VKA3" s="19"/>
      <c r="VKB3" s="19"/>
      <c r="VKC3" s="19"/>
      <c r="VKD3" s="19"/>
      <c r="VKE3" s="19"/>
      <c r="VKF3" s="19"/>
      <c r="VKG3" s="19"/>
      <c r="VKH3" s="19"/>
      <c r="VKI3" s="19"/>
      <c r="VKJ3" s="19"/>
      <c r="VKK3" s="19"/>
      <c r="VKL3" s="19"/>
      <c r="VKM3" s="19"/>
      <c r="VKN3" s="19"/>
      <c r="VKO3" s="19"/>
      <c r="VKP3" s="19"/>
      <c r="VKQ3" s="19"/>
      <c r="VKR3" s="19"/>
      <c r="VKS3" s="19"/>
      <c r="VKT3" s="19"/>
      <c r="VKU3" s="19"/>
      <c r="VKV3" s="19"/>
      <c r="VKW3" s="19"/>
      <c r="VKX3" s="19"/>
      <c r="VKY3" s="19"/>
      <c r="VKZ3" s="19"/>
      <c r="VLA3" s="19"/>
      <c r="VLB3" s="19"/>
      <c r="VLC3" s="19"/>
      <c r="VLD3" s="19"/>
      <c r="VLE3" s="19"/>
      <c r="VLF3" s="19"/>
      <c r="VLG3" s="19"/>
      <c r="VLH3" s="19"/>
      <c r="VLI3" s="19"/>
      <c r="VLJ3" s="19"/>
      <c r="VLK3" s="19"/>
      <c r="VLL3" s="19"/>
      <c r="VLM3" s="19"/>
      <c r="VLN3" s="19"/>
      <c r="VLO3" s="19"/>
      <c r="VLP3" s="19"/>
      <c r="VLQ3" s="19"/>
      <c r="VLR3" s="19"/>
      <c r="VLS3" s="19"/>
      <c r="VLT3" s="19"/>
      <c r="VLU3" s="19"/>
      <c r="VLV3" s="19"/>
      <c r="VLW3" s="19"/>
      <c r="VLX3" s="19"/>
      <c r="VLY3" s="19"/>
      <c r="VLZ3" s="19"/>
      <c r="VMA3" s="19"/>
      <c r="VMB3" s="19"/>
      <c r="VMC3" s="19"/>
      <c r="VMD3" s="19"/>
      <c r="VME3" s="19"/>
      <c r="VMF3" s="19"/>
      <c r="VMG3" s="19"/>
      <c r="VMH3" s="19"/>
      <c r="VMI3" s="19"/>
      <c r="VMJ3" s="19"/>
      <c r="VMK3" s="19"/>
      <c r="VML3" s="19"/>
      <c r="VMM3" s="19"/>
      <c r="VMN3" s="19"/>
      <c r="VMO3" s="19"/>
      <c r="VMP3" s="19"/>
      <c r="VMQ3" s="19"/>
      <c r="VMR3" s="19"/>
      <c r="VMS3" s="19"/>
      <c r="VMT3" s="19"/>
      <c r="VMU3" s="19"/>
      <c r="VMV3" s="19"/>
      <c r="VMW3" s="19"/>
      <c r="VMX3" s="19"/>
      <c r="VMY3" s="19"/>
      <c r="VMZ3" s="19"/>
      <c r="VNA3" s="19"/>
      <c r="VNB3" s="19"/>
      <c r="VNC3" s="19"/>
      <c r="VND3" s="19"/>
      <c r="VNE3" s="19"/>
      <c r="VNF3" s="19"/>
      <c r="VNG3" s="19"/>
      <c r="VNH3" s="19"/>
      <c r="VNI3" s="19"/>
      <c r="VNJ3" s="19"/>
      <c r="VNK3" s="19"/>
      <c r="VNL3" s="19"/>
      <c r="VNM3" s="19"/>
      <c r="VNN3" s="19"/>
      <c r="VNO3" s="19"/>
      <c r="VNP3" s="19"/>
      <c r="VNQ3" s="19"/>
      <c r="VNR3" s="19"/>
      <c r="VNS3" s="19"/>
      <c r="VNT3" s="19"/>
      <c r="VNU3" s="19"/>
      <c r="VNV3" s="19"/>
      <c r="VNW3" s="19"/>
      <c r="VNX3" s="19"/>
      <c r="VNY3" s="19"/>
      <c r="VNZ3" s="19"/>
      <c r="VOA3" s="19"/>
      <c r="VOB3" s="19"/>
      <c r="VOC3" s="19"/>
      <c r="VOD3" s="19"/>
      <c r="VOE3" s="19"/>
      <c r="VOF3" s="19"/>
      <c r="VOG3" s="19"/>
      <c r="VOH3" s="19"/>
      <c r="VOI3" s="19"/>
      <c r="VOJ3" s="19"/>
      <c r="VOK3" s="19"/>
      <c r="VOL3" s="19"/>
      <c r="VOM3" s="19"/>
      <c r="VON3" s="19"/>
      <c r="VOO3" s="19"/>
      <c r="VOP3" s="19"/>
      <c r="VOQ3" s="19"/>
      <c r="VOR3" s="19"/>
      <c r="VOS3" s="19"/>
      <c r="VOT3" s="19"/>
      <c r="VOU3" s="19"/>
      <c r="VOV3" s="19"/>
      <c r="VOW3" s="19"/>
      <c r="VOX3" s="19"/>
      <c r="VOY3" s="19"/>
      <c r="VOZ3" s="19"/>
      <c r="VPA3" s="19"/>
      <c r="VPB3" s="19"/>
      <c r="VPC3" s="19"/>
      <c r="VPD3" s="19"/>
      <c r="VPE3" s="19"/>
      <c r="VPF3" s="19"/>
      <c r="VPG3" s="19"/>
      <c r="VPH3" s="19"/>
      <c r="VPI3" s="19"/>
      <c r="VPJ3" s="19"/>
      <c r="VPK3" s="19"/>
      <c r="VPL3" s="19"/>
      <c r="VPM3" s="19"/>
      <c r="VPN3" s="19"/>
      <c r="VPO3" s="19"/>
      <c r="VPP3" s="19"/>
      <c r="VPQ3" s="19"/>
      <c r="VPR3" s="19"/>
      <c r="VPS3" s="19"/>
      <c r="VPT3" s="19"/>
      <c r="VPU3" s="19"/>
      <c r="VPV3" s="19"/>
      <c r="VPW3" s="19"/>
      <c r="VPX3" s="19"/>
      <c r="VPY3" s="19"/>
      <c r="VPZ3" s="19"/>
      <c r="VQA3" s="19"/>
      <c r="VQB3" s="19"/>
      <c r="VQC3" s="19"/>
      <c r="VQD3" s="19"/>
      <c r="VQE3" s="19"/>
      <c r="VQF3" s="19"/>
      <c r="VQG3" s="19"/>
      <c r="VQH3" s="19"/>
      <c r="VQI3" s="19"/>
      <c r="VQJ3" s="19"/>
      <c r="VQK3" s="19"/>
      <c r="VQL3" s="19"/>
      <c r="VQM3" s="19"/>
      <c r="VQN3" s="19"/>
      <c r="VQO3" s="19"/>
      <c r="VQP3" s="19"/>
      <c r="VQQ3" s="19"/>
      <c r="VQR3" s="19"/>
      <c r="VQS3" s="19"/>
      <c r="VQT3" s="19"/>
      <c r="VQU3" s="19"/>
      <c r="VQV3" s="19"/>
      <c r="VQW3" s="19"/>
      <c r="VQX3" s="19"/>
      <c r="VQY3" s="19"/>
      <c r="VQZ3" s="19"/>
      <c r="VRA3" s="19"/>
      <c r="VRB3" s="19"/>
      <c r="VRC3" s="19"/>
      <c r="VRD3" s="19"/>
      <c r="VRE3" s="19"/>
      <c r="VRF3" s="19"/>
      <c r="VRG3" s="19"/>
      <c r="VRH3" s="19"/>
      <c r="VRI3" s="19"/>
      <c r="VRJ3" s="19"/>
      <c r="VRK3" s="19"/>
      <c r="VRL3" s="19"/>
      <c r="VRM3" s="19"/>
      <c r="VRN3" s="19"/>
      <c r="VRO3" s="19"/>
      <c r="VRP3" s="19"/>
      <c r="VRQ3" s="19"/>
      <c r="VRR3" s="19"/>
      <c r="VRS3" s="19"/>
      <c r="VRT3" s="19"/>
      <c r="VRU3" s="19"/>
      <c r="VRV3" s="19"/>
      <c r="VRW3" s="19"/>
      <c r="VRX3" s="19"/>
      <c r="VRY3" s="19"/>
      <c r="VRZ3" s="19"/>
      <c r="VSA3" s="19"/>
      <c r="VSB3" s="19"/>
      <c r="VSC3" s="19"/>
      <c r="VSD3" s="19"/>
      <c r="VSE3" s="19"/>
      <c r="VSF3" s="19"/>
      <c r="VSG3" s="19"/>
      <c r="VSH3" s="19"/>
      <c r="VSI3" s="19"/>
      <c r="VSJ3" s="19"/>
      <c r="VSK3" s="19"/>
      <c r="VSL3" s="19"/>
      <c r="VSM3" s="19"/>
      <c r="VSN3" s="19"/>
      <c r="VSO3" s="19"/>
      <c r="VSP3" s="19"/>
      <c r="VSQ3" s="19"/>
      <c r="VSR3" s="19"/>
      <c r="VSS3" s="19"/>
      <c r="VST3" s="19"/>
      <c r="VSU3" s="19"/>
      <c r="VSV3" s="19"/>
      <c r="VSW3" s="19"/>
      <c r="VSX3" s="19"/>
      <c r="VSY3" s="19"/>
      <c r="VSZ3" s="19"/>
      <c r="VTA3" s="19"/>
      <c r="VTB3" s="19"/>
      <c r="VTC3" s="19"/>
      <c r="VTD3" s="19"/>
      <c r="VTE3" s="19"/>
      <c r="VTF3" s="19"/>
      <c r="VTG3" s="19"/>
      <c r="VTH3" s="19"/>
      <c r="VTI3" s="19"/>
      <c r="VTJ3" s="19"/>
      <c r="VTK3" s="19"/>
      <c r="VTL3" s="19"/>
      <c r="VTM3" s="19"/>
      <c r="VTN3" s="19"/>
      <c r="VTO3" s="19"/>
      <c r="VTP3" s="19"/>
      <c r="VTQ3" s="19"/>
      <c r="VTR3" s="19"/>
      <c r="VTS3" s="19"/>
      <c r="VTT3" s="19"/>
      <c r="VTU3" s="19"/>
      <c r="VTV3" s="19"/>
      <c r="VTW3" s="19"/>
      <c r="VTX3" s="19"/>
      <c r="VTY3" s="19"/>
      <c r="VTZ3" s="19"/>
      <c r="VUA3" s="19"/>
      <c r="VUB3" s="19"/>
      <c r="VUC3" s="19"/>
      <c r="VUD3" s="19"/>
      <c r="VUE3" s="19"/>
      <c r="VUF3" s="19"/>
      <c r="VUG3" s="19"/>
      <c r="VUH3" s="19"/>
      <c r="VUI3" s="19"/>
      <c r="VUJ3" s="19"/>
      <c r="VUK3" s="19"/>
      <c r="VUL3" s="19"/>
      <c r="VUM3" s="19"/>
      <c r="VUN3" s="19"/>
      <c r="VUO3" s="19"/>
      <c r="VUP3" s="19"/>
      <c r="VUQ3" s="19"/>
      <c r="VUR3" s="19"/>
      <c r="VUS3" s="19"/>
      <c r="VUT3" s="19"/>
      <c r="VUU3" s="19"/>
      <c r="VUV3" s="19"/>
      <c r="VUW3" s="19"/>
      <c r="VUX3" s="19"/>
      <c r="VUY3" s="19"/>
      <c r="VUZ3" s="19"/>
      <c r="VVA3" s="19"/>
      <c r="VVB3" s="19"/>
      <c r="VVC3" s="19"/>
      <c r="VVD3" s="19"/>
      <c r="VVE3" s="19"/>
      <c r="VVF3" s="19"/>
      <c r="VVG3" s="19"/>
      <c r="VVH3" s="19"/>
      <c r="VVI3" s="19"/>
      <c r="VVJ3" s="19"/>
      <c r="VVK3" s="19"/>
      <c r="VVL3" s="19"/>
      <c r="VVM3" s="19"/>
      <c r="VVN3" s="19"/>
      <c r="VVO3" s="19"/>
      <c r="VVP3" s="19"/>
      <c r="VVQ3" s="19"/>
      <c r="VVR3" s="19"/>
      <c r="VVS3" s="19"/>
      <c r="VVT3" s="19"/>
      <c r="VVU3" s="19"/>
      <c r="VVV3" s="19"/>
      <c r="VVW3" s="19"/>
      <c r="VVX3" s="19"/>
      <c r="VVY3" s="19"/>
      <c r="VVZ3" s="19"/>
      <c r="VWA3" s="19"/>
      <c r="VWB3" s="19"/>
      <c r="VWC3" s="19"/>
      <c r="VWD3" s="19"/>
      <c r="VWE3" s="19"/>
      <c r="VWF3" s="19"/>
      <c r="VWG3" s="19"/>
      <c r="VWH3" s="19"/>
      <c r="VWI3" s="19"/>
      <c r="VWJ3" s="19"/>
      <c r="VWK3" s="19"/>
      <c r="VWL3" s="19"/>
      <c r="VWM3" s="19"/>
      <c r="VWN3" s="19"/>
      <c r="VWO3" s="19"/>
      <c r="VWP3" s="19"/>
      <c r="VWQ3" s="19"/>
      <c r="VWR3" s="19"/>
      <c r="VWS3" s="19"/>
      <c r="VWT3" s="19"/>
      <c r="VWU3" s="19"/>
      <c r="VWV3" s="19"/>
      <c r="VWW3" s="19"/>
      <c r="VWX3" s="19"/>
      <c r="VWY3" s="19"/>
      <c r="VWZ3" s="19"/>
      <c r="VXA3" s="19"/>
      <c r="VXB3" s="19"/>
      <c r="VXC3" s="19"/>
      <c r="VXD3" s="19"/>
      <c r="VXE3" s="19"/>
      <c r="VXF3" s="19"/>
      <c r="VXG3" s="19"/>
      <c r="VXH3" s="19"/>
      <c r="VXI3" s="19"/>
      <c r="VXJ3" s="19"/>
      <c r="VXK3" s="19"/>
      <c r="VXL3" s="19"/>
      <c r="VXM3" s="19"/>
      <c r="VXN3" s="19"/>
      <c r="VXO3" s="19"/>
      <c r="VXP3" s="19"/>
      <c r="VXQ3" s="19"/>
      <c r="VXR3" s="19"/>
      <c r="VXS3" s="19"/>
      <c r="VXT3" s="19"/>
      <c r="VXU3" s="19"/>
      <c r="VXV3" s="19"/>
      <c r="VXW3" s="19"/>
      <c r="VXX3" s="19"/>
      <c r="VXY3" s="19"/>
      <c r="VXZ3" s="19"/>
      <c r="VYA3" s="19"/>
      <c r="VYB3" s="19"/>
      <c r="VYC3" s="19"/>
      <c r="VYD3" s="19"/>
      <c r="VYE3" s="19"/>
      <c r="VYF3" s="19"/>
      <c r="VYG3" s="19"/>
      <c r="VYH3" s="19"/>
      <c r="VYI3" s="19"/>
      <c r="VYJ3" s="19"/>
      <c r="VYK3" s="19"/>
      <c r="VYL3" s="19"/>
      <c r="VYM3" s="19"/>
      <c r="VYN3" s="19"/>
      <c r="VYO3" s="19"/>
      <c r="VYP3" s="19"/>
      <c r="VYQ3" s="19"/>
      <c r="VYR3" s="19"/>
      <c r="VYS3" s="19"/>
      <c r="VYT3" s="19"/>
      <c r="VYU3" s="19"/>
      <c r="VYV3" s="19"/>
      <c r="VYW3" s="19"/>
      <c r="VYX3" s="19"/>
      <c r="VYY3" s="19"/>
      <c r="VYZ3" s="19"/>
      <c r="VZA3" s="19"/>
      <c r="VZB3" s="19"/>
      <c r="VZC3" s="19"/>
      <c r="VZD3" s="19"/>
      <c r="VZE3" s="19"/>
      <c r="VZF3" s="19"/>
      <c r="VZG3" s="19"/>
      <c r="VZH3" s="19"/>
      <c r="VZI3" s="19"/>
      <c r="VZJ3" s="19"/>
      <c r="VZK3" s="19"/>
      <c r="VZL3" s="19"/>
      <c r="VZM3" s="19"/>
      <c r="VZN3" s="19"/>
      <c r="VZO3" s="19"/>
      <c r="VZP3" s="19"/>
      <c r="VZQ3" s="19"/>
      <c r="VZR3" s="19"/>
      <c r="VZS3" s="19"/>
      <c r="VZT3" s="19"/>
      <c r="VZU3" s="19"/>
      <c r="VZV3" s="19"/>
      <c r="VZW3" s="19"/>
      <c r="VZX3" s="19"/>
      <c r="VZY3" s="19"/>
      <c r="VZZ3" s="19"/>
      <c r="WAA3" s="19"/>
      <c r="WAB3" s="19"/>
      <c r="WAC3" s="19"/>
      <c r="WAD3" s="19"/>
      <c r="WAE3" s="19"/>
      <c r="WAF3" s="19"/>
      <c r="WAG3" s="19"/>
      <c r="WAH3" s="19"/>
      <c r="WAI3" s="19"/>
      <c r="WAJ3" s="19"/>
      <c r="WAK3" s="19"/>
      <c r="WAL3" s="19"/>
      <c r="WAM3" s="19"/>
      <c r="WAN3" s="19"/>
      <c r="WAO3" s="19"/>
      <c r="WAP3" s="19"/>
      <c r="WAQ3" s="19"/>
      <c r="WAR3" s="19"/>
      <c r="WAS3" s="19"/>
      <c r="WAT3" s="19"/>
      <c r="WAU3" s="19"/>
      <c r="WAV3" s="19"/>
      <c r="WAW3" s="19"/>
      <c r="WAX3" s="19"/>
      <c r="WAY3" s="19"/>
      <c r="WAZ3" s="19"/>
      <c r="WBA3" s="19"/>
      <c r="WBB3" s="19"/>
      <c r="WBC3" s="19"/>
      <c r="WBD3" s="19"/>
      <c r="WBE3" s="19"/>
      <c r="WBF3" s="19"/>
      <c r="WBG3" s="19"/>
      <c r="WBH3" s="19"/>
      <c r="WBI3" s="19"/>
      <c r="WBJ3" s="19"/>
      <c r="WBK3" s="19"/>
      <c r="WBL3" s="19"/>
      <c r="WBM3" s="19"/>
      <c r="WBN3" s="19"/>
      <c r="WBO3" s="19"/>
      <c r="WBP3" s="19"/>
      <c r="WBQ3" s="19"/>
      <c r="WBR3" s="19"/>
      <c r="WBS3" s="19"/>
      <c r="WBT3" s="19"/>
      <c r="WBU3" s="19"/>
      <c r="WBV3" s="19"/>
      <c r="WBW3" s="19"/>
      <c r="WBX3" s="19"/>
      <c r="WBY3" s="19"/>
      <c r="WBZ3" s="19"/>
      <c r="WCA3" s="19"/>
      <c r="WCB3" s="19"/>
      <c r="WCC3" s="19"/>
      <c r="WCD3" s="19"/>
      <c r="WCE3" s="19"/>
      <c r="WCF3" s="19"/>
      <c r="WCG3" s="19"/>
      <c r="WCH3" s="19"/>
      <c r="WCI3" s="19"/>
      <c r="WCJ3" s="19"/>
      <c r="WCK3" s="19"/>
      <c r="WCL3" s="19"/>
      <c r="WCM3" s="19"/>
      <c r="WCN3" s="19"/>
      <c r="WCO3" s="19"/>
      <c r="WCP3" s="19"/>
      <c r="WCQ3" s="19"/>
      <c r="WCR3" s="19"/>
      <c r="WCS3" s="19"/>
      <c r="WCT3" s="19"/>
      <c r="WCU3" s="19"/>
      <c r="WCV3" s="19"/>
      <c r="WCW3" s="19"/>
      <c r="WCX3" s="19"/>
      <c r="WCY3" s="19"/>
      <c r="WCZ3" s="19"/>
      <c r="WDA3" s="19"/>
      <c r="WDB3" s="19"/>
      <c r="WDC3" s="19"/>
      <c r="WDD3" s="19"/>
      <c r="WDE3" s="19"/>
      <c r="WDF3" s="19"/>
      <c r="WDG3" s="19"/>
      <c r="WDH3" s="19"/>
      <c r="WDI3" s="19"/>
      <c r="WDJ3" s="19"/>
      <c r="WDK3" s="19"/>
      <c r="WDL3" s="19"/>
      <c r="WDM3" s="19"/>
      <c r="WDN3" s="19"/>
      <c r="WDO3" s="19"/>
      <c r="WDP3" s="19"/>
      <c r="WDQ3" s="19"/>
      <c r="WDR3" s="19"/>
      <c r="WDS3" s="19"/>
      <c r="WDT3" s="19"/>
      <c r="WDU3" s="19"/>
      <c r="WDV3" s="19"/>
      <c r="WDW3" s="19"/>
      <c r="WDX3" s="19"/>
      <c r="WDY3" s="19"/>
      <c r="WDZ3" s="19"/>
      <c r="WEA3" s="19"/>
      <c r="WEB3" s="19"/>
      <c r="WEC3" s="19"/>
      <c r="WED3" s="19"/>
      <c r="WEE3" s="19"/>
      <c r="WEF3" s="19"/>
      <c r="WEG3" s="19"/>
      <c r="WEH3" s="19"/>
      <c r="WEI3" s="19"/>
      <c r="WEJ3" s="19"/>
      <c r="WEK3" s="19"/>
      <c r="WEL3" s="19"/>
      <c r="WEM3" s="19"/>
      <c r="WEN3" s="19"/>
      <c r="WEO3" s="19"/>
      <c r="WEP3" s="19"/>
      <c r="WEQ3" s="19"/>
      <c r="WER3" s="19"/>
      <c r="WES3" s="19"/>
      <c r="WET3" s="19"/>
      <c r="WEU3" s="19"/>
      <c r="WEV3" s="19"/>
      <c r="WEW3" s="19"/>
      <c r="WEX3" s="19"/>
      <c r="WEY3" s="19"/>
      <c r="WEZ3" s="19"/>
      <c r="WFA3" s="19"/>
      <c r="WFB3" s="19"/>
      <c r="WFC3" s="19"/>
      <c r="WFD3" s="19"/>
      <c r="WFE3" s="19"/>
      <c r="WFF3" s="19"/>
      <c r="WFG3" s="19"/>
      <c r="WFH3" s="19"/>
      <c r="WFI3" s="19"/>
      <c r="WFJ3" s="19"/>
      <c r="WFK3" s="19"/>
      <c r="WFL3" s="19"/>
      <c r="WFM3" s="19"/>
      <c r="WFN3" s="19"/>
      <c r="WFO3" s="19"/>
      <c r="WFP3" s="19"/>
      <c r="WFQ3" s="19"/>
      <c r="WFR3" s="19"/>
      <c r="WFS3" s="19"/>
      <c r="WFT3" s="19"/>
      <c r="WFU3" s="19"/>
      <c r="WFV3" s="19"/>
      <c r="WFW3" s="19"/>
      <c r="WFX3" s="19"/>
      <c r="WFY3" s="19"/>
      <c r="WFZ3" s="19"/>
      <c r="WGA3" s="19"/>
      <c r="WGB3" s="19"/>
      <c r="WGC3" s="19"/>
      <c r="WGD3" s="19"/>
      <c r="WGE3" s="19"/>
      <c r="WGF3" s="19"/>
      <c r="WGG3" s="19"/>
      <c r="WGH3" s="19"/>
      <c r="WGI3" s="19"/>
      <c r="WGJ3" s="19"/>
      <c r="WGK3" s="19"/>
      <c r="WGL3" s="19"/>
      <c r="WGM3" s="19"/>
      <c r="WGN3" s="19"/>
      <c r="WGO3" s="19"/>
      <c r="WGP3" s="19"/>
      <c r="WGQ3" s="19"/>
      <c r="WGR3" s="19"/>
      <c r="WGS3" s="19"/>
      <c r="WGT3" s="19"/>
      <c r="WGU3" s="19"/>
      <c r="WGV3" s="19"/>
      <c r="WGW3" s="19"/>
      <c r="WGX3" s="19"/>
      <c r="WGY3" s="19"/>
      <c r="WGZ3" s="19"/>
      <c r="WHA3" s="19"/>
      <c r="WHB3" s="19"/>
      <c r="WHC3" s="19"/>
      <c r="WHD3" s="19"/>
      <c r="WHE3" s="19"/>
      <c r="WHF3" s="19"/>
      <c r="WHG3" s="19"/>
      <c r="WHH3" s="19"/>
      <c r="WHI3" s="19"/>
      <c r="WHJ3" s="19"/>
      <c r="WHK3" s="19"/>
      <c r="WHL3" s="19"/>
      <c r="WHM3" s="19"/>
      <c r="WHN3" s="19"/>
      <c r="WHO3" s="19"/>
      <c r="WHP3" s="19"/>
      <c r="WHQ3" s="19"/>
      <c r="WHR3" s="19"/>
      <c r="WHS3" s="19"/>
      <c r="WHT3" s="19"/>
      <c r="WHU3" s="19"/>
      <c r="WHV3" s="19"/>
      <c r="WHW3" s="19"/>
      <c r="WHX3" s="19"/>
      <c r="WHY3" s="19"/>
      <c r="WHZ3" s="19"/>
      <c r="WIA3" s="19"/>
      <c r="WIB3" s="19"/>
      <c r="WIC3" s="19"/>
      <c r="WID3" s="19"/>
      <c r="WIE3" s="19"/>
      <c r="WIF3" s="19"/>
      <c r="WIG3" s="19"/>
      <c r="WIH3" s="19"/>
      <c r="WII3" s="19"/>
      <c r="WIJ3" s="19"/>
      <c r="WIK3" s="19"/>
      <c r="WIL3" s="19"/>
      <c r="WIM3" s="19"/>
      <c r="WIN3" s="19"/>
      <c r="WIO3" s="19"/>
      <c r="WIP3" s="19"/>
      <c r="WIQ3" s="19"/>
      <c r="WIR3" s="19"/>
      <c r="WIS3" s="19"/>
      <c r="WIT3" s="19"/>
      <c r="WIU3" s="19"/>
      <c r="WIV3" s="19"/>
      <c r="WIW3" s="19"/>
      <c r="WIX3" s="19"/>
      <c r="WIY3" s="19"/>
      <c r="WIZ3" s="19"/>
      <c r="WJA3" s="19"/>
      <c r="WJB3" s="19"/>
      <c r="WJC3" s="19"/>
      <c r="WJD3" s="19"/>
      <c r="WJE3" s="19"/>
      <c r="WJF3" s="19"/>
      <c r="WJG3" s="19"/>
      <c r="WJH3" s="19"/>
      <c r="WJI3" s="19"/>
      <c r="WJJ3" s="19"/>
      <c r="WJK3" s="19"/>
      <c r="WJL3" s="19"/>
      <c r="WJM3" s="19"/>
      <c r="WJN3" s="19"/>
      <c r="WJO3" s="19"/>
      <c r="WJP3" s="19"/>
      <c r="WJQ3" s="19"/>
      <c r="WJR3" s="19"/>
      <c r="WJS3" s="19"/>
      <c r="WJT3" s="19"/>
      <c r="WJU3" s="19"/>
      <c r="WJV3" s="19"/>
      <c r="WJW3" s="19"/>
      <c r="WJX3" s="19"/>
      <c r="WJY3" s="19"/>
      <c r="WJZ3" s="19"/>
      <c r="WKA3" s="19"/>
      <c r="WKB3" s="19"/>
      <c r="WKC3" s="19"/>
      <c r="WKD3" s="19"/>
      <c r="WKE3" s="19"/>
      <c r="WKF3" s="19"/>
      <c r="WKG3" s="19"/>
      <c r="WKH3" s="19"/>
      <c r="WKI3" s="19"/>
      <c r="WKJ3" s="19"/>
      <c r="WKK3" s="19"/>
      <c r="WKL3" s="19"/>
      <c r="WKM3" s="19"/>
      <c r="WKN3" s="19"/>
      <c r="WKO3" s="19"/>
      <c r="WKP3" s="19"/>
      <c r="WKQ3" s="19"/>
      <c r="WKR3" s="19"/>
      <c r="WKS3" s="19"/>
      <c r="WKT3" s="19"/>
      <c r="WKU3" s="19"/>
      <c r="WKV3" s="19"/>
      <c r="WKW3" s="19"/>
      <c r="WKX3" s="19"/>
      <c r="WKY3" s="19"/>
      <c r="WKZ3" s="19"/>
      <c r="WLA3" s="19"/>
      <c r="WLB3" s="19"/>
      <c r="WLC3" s="19"/>
      <c r="WLD3" s="19"/>
      <c r="WLE3" s="19"/>
      <c r="WLF3" s="19"/>
      <c r="WLG3" s="19"/>
      <c r="WLH3" s="19"/>
      <c r="WLI3" s="19"/>
      <c r="WLJ3" s="19"/>
      <c r="WLK3" s="19"/>
      <c r="WLL3" s="19"/>
      <c r="WLM3" s="19"/>
      <c r="WLN3" s="19"/>
      <c r="WLO3" s="19"/>
      <c r="WLP3" s="19"/>
      <c r="WLQ3" s="19"/>
      <c r="WLR3" s="19"/>
      <c r="WLS3" s="19"/>
      <c r="WLT3" s="19"/>
      <c r="WLU3" s="19"/>
      <c r="WLV3" s="19"/>
      <c r="WLW3" s="19"/>
      <c r="WLX3" s="19"/>
      <c r="WLY3" s="19"/>
      <c r="WLZ3" s="19"/>
      <c r="WMA3" s="19"/>
      <c r="WMB3" s="19"/>
      <c r="WMC3" s="19"/>
      <c r="WMD3" s="19"/>
      <c r="WME3" s="19"/>
      <c r="WMF3" s="19"/>
      <c r="WMG3" s="19"/>
      <c r="WMH3" s="19"/>
      <c r="WMI3" s="19"/>
      <c r="WMJ3" s="19"/>
      <c r="WMK3" s="19"/>
      <c r="WML3" s="19"/>
      <c r="WMM3" s="19"/>
      <c r="WMN3" s="19"/>
      <c r="WMO3" s="19"/>
      <c r="WMP3" s="19"/>
      <c r="WMQ3" s="19"/>
      <c r="WMR3" s="19"/>
      <c r="WMS3" s="19"/>
      <c r="WMT3" s="19"/>
      <c r="WMU3" s="19"/>
      <c r="WMV3" s="19"/>
      <c r="WMW3" s="19"/>
      <c r="WMX3" s="19"/>
      <c r="WMY3" s="19"/>
      <c r="WMZ3" s="19"/>
      <c r="WNA3" s="19"/>
      <c r="WNB3" s="19"/>
      <c r="WNC3" s="19"/>
      <c r="WND3" s="19"/>
      <c r="WNE3" s="19"/>
      <c r="WNF3" s="19"/>
      <c r="WNG3" s="19"/>
      <c r="WNH3" s="19"/>
      <c r="WNI3" s="19"/>
      <c r="WNJ3" s="19"/>
      <c r="WNK3" s="19"/>
      <c r="WNL3" s="19"/>
      <c r="WNM3" s="19"/>
      <c r="WNN3" s="19"/>
      <c r="WNO3" s="19"/>
      <c r="WNP3" s="19"/>
      <c r="WNQ3" s="19"/>
      <c r="WNR3" s="19"/>
      <c r="WNS3" s="19"/>
      <c r="WNT3" s="19"/>
      <c r="WNU3" s="19"/>
      <c r="WNV3" s="19"/>
      <c r="WNW3" s="19"/>
      <c r="WNX3" s="19"/>
      <c r="WNY3" s="19"/>
      <c r="WNZ3" s="19"/>
      <c r="WOA3" s="19"/>
      <c r="WOB3" s="19"/>
      <c r="WOC3" s="19"/>
      <c r="WOD3" s="19"/>
      <c r="WOE3" s="19"/>
      <c r="WOF3" s="19"/>
      <c r="WOG3" s="19"/>
      <c r="WOH3" s="19"/>
      <c r="WOI3" s="19"/>
      <c r="WOJ3" s="19"/>
      <c r="WOK3" s="19"/>
      <c r="WOL3" s="19"/>
      <c r="WOM3" s="19"/>
      <c r="WON3" s="19"/>
      <c r="WOO3" s="19"/>
      <c r="WOP3" s="19"/>
      <c r="WOQ3" s="19"/>
      <c r="WOR3" s="19"/>
      <c r="WOS3" s="19"/>
      <c r="WOT3" s="19"/>
      <c r="WOU3" s="19"/>
      <c r="WOV3" s="19"/>
      <c r="WOW3" s="19"/>
      <c r="WOX3" s="19"/>
      <c r="WOY3" s="19"/>
      <c r="WOZ3" s="19"/>
      <c r="WPA3" s="19"/>
      <c r="WPB3" s="19"/>
      <c r="WPC3" s="19"/>
      <c r="WPD3" s="19"/>
      <c r="WPE3" s="19"/>
      <c r="WPF3" s="19"/>
      <c r="WPG3" s="19"/>
      <c r="WPH3" s="19"/>
      <c r="WPI3" s="19"/>
      <c r="WPJ3" s="19"/>
      <c r="WPK3" s="19"/>
      <c r="WPL3" s="19"/>
      <c r="WPM3" s="19"/>
      <c r="WPN3" s="19"/>
      <c r="WPO3" s="19"/>
      <c r="WPP3" s="19"/>
      <c r="WPQ3" s="19"/>
      <c r="WPR3" s="19"/>
      <c r="WPS3" s="19"/>
      <c r="WPT3" s="19"/>
      <c r="WPU3" s="19"/>
      <c r="WPV3" s="19"/>
      <c r="WPW3" s="19"/>
      <c r="WPX3" s="19"/>
      <c r="WPY3" s="19"/>
      <c r="WPZ3" s="19"/>
      <c r="WQA3" s="19"/>
      <c r="WQB3" s="19"/>
      <c r="WQC3" s="19"/>
      <c r="WQD3" s="19"/>
      <c r="WQE3" s="19"/>
      <c r="WQF3" s="19"/>
      <c r="WQG3" s="19"/>
      <c r="WQH3" s="19"/>
      <c r="WQI3" s="19"/>
      <c r="WQJ3" s="19"/>
      <c r="WQK3" s="19"/>
      <c r="WQL3" s="19"/>
      <c r="WQM3" s="19"/>
      <c r="WQN3" s="19"/>
      <c r="WQO3" s="19"/>
      <c r="WQP3" s="19"/>
      <c r="WQQ3" s="19"/>
      <c r="WQR3" s="19"/>
      <c r="WQS3" s="19"/>
      <c r="WQT3" s="19"/>
      <c r="WQU3" s="19"/>
      <c r="WQV3" s="19"/>
      <c r="WQW3" s="19"/>
      <c r="WQX3" s="19"/>
      <c r="WQY3" s="19"/>
      <c r="WQZ3" s="19"/>
      <c r="WRA3" s="19"/>
      <c r="WRB3" s="19"/>
      <c r="WRC3" s="19"/>
      <c r="WRD3" s="19"/>
      <c r="WRE3" s="19"/>
      <c r="WRF3" s="19"/>
      <c r="WRG3" s="19"/>
      <c r="WRH3" s="19"/>
      <c r="WRI3" s="19"/>
      <c r="WRJ3" s="19"/>
      <c r="WRK3" s="19"/>
      <c r="WRL3" s="19"/>
      <c r="WRM3" s="19"/>
      <c r="WRN3" s="19"/>
      <c r="WRO3" s="19"/>
      <c r="WRP3" s="19"/>
      <c r="WRQ3" s="19"/>
      <c r="WRR3" s="19"/>
      <c r="WRS3" s="19"/>
      <c r="WRT3" s="19"/>
      <c r="WRU3" s="19"/>
      <c r="WRV3" s="19"/>
      <c r="WRW3" s="19"/>
      <c r="WRX3" s="19"/>
      <c r="WRY3" s="19"/>
      <c r="WRZ3" s="19"/>
      <c r="WSA3" s="19"/>
      <c r="WSB3" s="19"/>
      <c r="WSC3" s="19"/>
      <c r="WSD3" s="19"/>
      <c r="WSE3" s="19"/>
      <c r="WSF3" s="19"/>
      <c r="WSG3" s="19"/>
      <c r="WSH3" s="19"/>
      <c r="WSI3" s="19"/>
      <c r="WSJ3" s="19"/>
      <c r="WSK3" s="19"/>
      <c r="WSL3" s="19"/>
      <c r="WSM3" s="19"/>
      <c r="WSN3" s="19"/>
      <c r="WSO3" s="19"/>
      <c r="WSP3" s="19"/>
      <c r="WSQ3" s="19"/>
      <c r="WSR3" s="19"/>
      <c r="WSS3" s="19"/>
      <c r="WST3" s="19"/>
      <c r="WSU3" s="19"/>
      <c r="WSV3" s="19"/>
      <c r="WSW3" s="19"/>
      <c r="WSX3" s="19"/>
      <c r="WSY3" s="19"/>
      <c r="WSZ3" s="19"/>
      <c r="WTA3" s="19"/>
      <c r="WTB3" s="19"/>
      <c r="WTC3" s="19"/>
      <c r="WTD3" s="19"/>
      <c r="WTE3" s="19"/>
      <c r="WTF3" s="19"/>
      <c r="WTG3" s="19"/>
      <c r="WTH3" s="19"/>
      <c r="WTI3" s="19"/>
      <c r="WTJ3" s="19"/>
      <c r="WTK3" s="19"/>
      <c r="WTL3" s="19"/>
      <c r="WTM3" s="19"/>
      <c r="WTN3" s="19"/>
      <c r="WTO3" s="19"/>
      <c r="WTP3" s="19"/>
      <c r="WTQ3" s="19"/>
      <c r="WTR3" s="19"/>
      <c r="WTS3" s="19"/>
      <c r="WTT3" s="19"/>
      <c r="WTU3" s="19"/>
      <c r="WTV3" s="19"/>
      <c r="WTW3" s="19"/>
      <c r="WTX3" s="19"/>
      <c r="WTY3" s="19"/>
      <c r="WTZ3" s="19"/>
      <c r="WUA3" s="19"/>
      <c r="WUB3" s="19"/>
      <c r="WUC3" s="19"/>
      <c r="WUD3" s="19"/>
      <c r="WUE3" s="19"/>
      <c r="WUF3" s="19"/>
      <c r="WUG3" s="19"/>
      <c r="WUH3" s="19"/>
      <c r="WUI3" s="19"/>
      <c r="WUJ3" s="19"/>
      <c r="WUK3" s="19"/>
      <c r="WUL3" s="19"/>
      <c r="WUM3" s="19"/>
      <c r="WUN3" s="19"/>
      <c r="WUO3" s="19"/>
      <c r="WUP3" s="19"/>
      <c r="WUQ3" s="19"/>
      <c r="WUR3" s="19"/>
      <c r="WUS3" s="19"/>
      <c r="WUT3" s="19"/>
      <c r="WUU3" s="19"/>
      <c r="WUV3" s="19"/>
      <c r="WUW3" s="19"/>
      <c r="WUX3" s="19"/>
      <c r="WUY3" s="19"/>
      <c r="WUZ3" s="19"/>
      <c r="WVA3" s="19"/>
      <c r="WVB3" s="19"/>
      <c r="WVC3" s="19"/>
      <c r="WVD3" s="19"/>
      <c r="WVE3" s="19"/>
      <c r="WVF3" s="19"/>
      <c r="WVG3" s="19"/>
      <c r="WVH3" s="19"/>
      <c r="WVI3" s="19"/>
      <c r="WVJ3" s="19"/>
      <c r="WVK3" s="19"/>
      <c r="WVL3" s="19"/>
      <c r="WVM3" s="19"/>
      <c r="WVN3" s="19"/>
      <c r="WVO3" s="19"/>
      <c r="WVP3" s="19"/>
      <c r="WVQ3" s="19"/>
      <c r="WVR3" s="19"/>
      <c r="WVS3" s="19"/>
      <c r="WVT3" s="19"/>
      <c r="WVU3" s="19"/>
      <c r="WVV3" s="19"/>
      <c r="WVW3" s="19"/>
      <c r="WVX3" s="19"/>
      <c r="WVY3" s="19"/>
      <c r="WVZ3" s="19"/>
      <c r="WWA3" s="19"/>
      <c r="WWB3" s="19"/>
      <c r="WWC3" s="19"/>
      <c r="WWD3" s="19"/>
      <c r="WWE3" s="19"/>
      <c r="WWF3" s="19"/>
      <c r="WWG3" s="19"/>
      <c r="WWH3" s="19"/>
      <c r="WWI3" s="19"/>
      <c r="WWJ3" s="19"/>
      <c r="WWK3" s="19"/>
      <c r="WWL3" s="19"/>
      <c r="WWM3" s="19"/>
      <c r="WWN3" s="19"/>
      <c r="WWO3" s="19"/>
      <c r="WWP3" s="19"/>
      <c r="WWQ3" s="19"/>
      <c r="WWR3" s="19"/>
      <c r="WWS3" s="19"/>
      <c r="WWT3" s="19"/>
      <c r="WWU3" s="19"/>
      <c r="WWV3" s="19"/>
      <c r="WWW3" s="19"/>
      <c r="WWX3" s="19"/>
      <c r="WWY3" s="19"/>
      <c r="WWZ3" s="19"/>
      <c r="WXA3" s="19"/>
      <c r="WXB3" s="19"/>
      <c r="WXC3" s="19"/>
      <c r="WXD3" s="19"/>
      <c r="WXE3" s="19"/>
      <c r="WXF3" s="19"/>
      <c r="WXG3" s="19"/>
      <c r="WXH3" s="19"/>
      <c r="WXI3" s="19"/>
      <c r="WXJ3" s="19"/>
      <c r="WXK3" s="19"/>
      <c r="WXL3" s="19"/>
      <c r="WXM3" s="19"/>
      <c r="WXN3" s="19"/>
      <c r="WXO3" s="19"/>
      <c r="WXP3" s="19"/>
      <c r="WXQ3" s="19"/>
      <c r="WXR3" s="19"/>
      <c r="WXS3" s="19"/>
      <c r="WXT3" s="19"/>
      <c r="WXU3" s="19"/>
      <c r="WXV3" s="19"/>
      <c r="WXW3" s="19"/>
      <c r="WXX3" s="19"/>
      <c r="WXY3" s="19"/>
      <c r="WXZ3" s="19"/>
      <c r="WYA3" s="19"/>
      <c r="WYB3" s="19"/>
      <c r="WYC3" s="19"/>
      <c r="WYD3" s="19"/>
      <c r="WYE3" s="19"/>
      <c r="WYF3" s="19"/>
      <c r="WYG3" s="19"/>
      <c r="WYH3" s="19"/>
      <c r="WYI3" s="19"/>
      <c r="WYJ3" s="19"/>
      <c r="WYK3" s="19"/>
      <c r="WYL3" s="19"/>
      <c r="WYM3" s="19"/>
      <c r="WYN3" s="19"/>
      <c r="WYO3" s="19"/>
      <c r="WYP3" s="19"/>
      <c r="WYQ3" s="19"/>
      <c r="WYR3" s="19"/>
      <c r="WYS3" s="19"/>
      <c r="WYT3" s="19"/>
      <c r="WYU3" s="19"/>
      <c r="WYV3" s="19"/>
      <c r="WYW3" s="19"/>
      <c r="WYX3" s="19"/>
      <c r="WYY3" s="19"/>
      <c r="WYZ3" s="19"/>
      <c r="WZA3" s="19"/>
      <c r="WZB3" s="19"/>
      <c r="WZC3" s="19"/>
      <c r="WZD3" s="19"/>
      <c r="WZE3" s="19"/>
      <c r="WZF3" s="19"/>
      <c r="WZG3" s="19"/>
      <c r="WZH3" s="19"/>
      <c r="WZI3" s="19"/>
      <c r="WZJ3" s="19"/>
      <c r="WZK3" s="19"/>
      <c r="WZL3" s="19"/>
      <c r="WZM3" s="19"/>
      <c r="WZN3" s="19"/>
      <c r="WZO3" s="19"/>
      <c r="WZP3" s="19"/>
      <c r="WZQ3" s="19"/>
      <c r="WZR3" s="19"/>
      <c r="WZS3" s="19"/>
      <c r="WZT3" s="19"/>
      <c r="WZU3" s="19"/>
      <c r="WZV3" s="19"/>
      <c r="WZW3" s="19"/>
      <c r="WZX3" s="19"/>
      <c r="WZY3" s="19"/>
      <c r="WZZ3" s="19"/>
      <c r="XAA3" s="19"/>
      <c r="XAB3" s="19"/>
      <c r="XAC3" s="19"/>
      <c r="XAD3" s="19"/>
      <c r="XAE3" s="19"/>
      <c r="XAF3" s="19"/>
      <c r="XAG3" s="19"/>
      <c r="XAH3" s="19"/>
      <c r="XAI3" s="19"/>
      <c r="XAJ3" s="19"/>
      <c r="XAK3" s="19"/>
      <c r="XAL3" s="19"/>
      <c r="XAM3" s="19"/>
      <c r="XAN3" s="19"/>
      <c r="XAO3" s="19"/>
      <c r="XAP3" s="19"/>
      <c r="XAQ3" s="19"/>
      <c r="XAR3" s="19"/>
      <c r="XAS3" s="19"/>
      <c r="XAT3" s="19"/>
      <c r="XAU3" s="19"/>
      <c r="XAV3" s="19"/>
      <c r="XAW3" s="19"/>
      <c r="XAX3" s="19"/>
      <c r="XAY3" s="19"/>
      <c r="XAZ3" s="19"/>
      <c r="XBA3" s="19"/>
      <c r="XBB3" s="19"/>
      <c r="XBC3" s="19"/>
      <c r="XBD3" s="19"/>
      <c r="XBE3" s="19"/>
      <c r="XBF3" s="19"/>
      <c r="XBG3" s="19"/>
      <c r="XBH3" s="19"/>
      <c r="XBI3" s="19"/>
      <c r="XBJ3" s="19"/>
      <c r="XBK3" s="19"/>
      <c r="XBL3" s="19"/>
      <c r="XBM3" s="19"/>
      <c r="XBN3" s="19"/>
      <c r="XBO3" s="19"/>
      <c r="XBP3" s="19"/>
      <c r="XBQ3" s="19"/>
      <c r="XBR3" s="19"/>
      <c r="XBS3" s="19"/>
      <c r="XBT3" s="19"/>
      <c r="XBU3" s="19"/>
      <c r="XBV3" s="19"/>
      <c r="XBW3" s="19"/>
      <c r="XBX3" s="19"/>
      <c r="XBY3" s="19"/>
      <c r="XBZ3" s="19"/>
      <c r="XCA3" s="19"/>
      <c r="XCB3" s="19"/>
      <c r="XCC3" s="19"/>
      <c r="XCD3" s="19"/>
      <c r="XCE3" s="19"/>
      <c r="XCF3" s="19"/>
      <c r="XCG3" s="19"/>
      <c r="XCH3" s="19"/>
      <c r="XCI3" s="19"/>
      <c r="XCJ3" s="19"/>
      <c r="XCK3" s="19"/>
      <c r="XCL3" s="19"/>
      <c r="XCM3" s="19"/>
      <c r="XCN3" s="19"/>
      <c r="XCO3" s="19"/>
      <c r="XCP3" s="19"/>
      <c r="XCQ3" s="19"/>
      <c r="XCR3" s="19"/>
      <c r="XCS3" s="19"/>
      <c r="XCT3" s="19"/>
      <c r="XCU3" s="19"/>
      <c r="XCV3" s="19"/>
      <c r="XCW3" s="19"/>
      <c r="XCX3" s="19"/>
      <c r="XCY3" s="19"/>
      <c r="XCZ3" s="19"/>
      <c r="XDA3" s="19"/>
      <c r="XDB3" s="19"/>
      <c r="XDC3" s="19"/>
      <c r="XDD3" s="19"/>
      <c r="XDE3" s="19"/>
      <c r="XDF3" s="19"/>
      <c r="XDG3" s="19"/>
      <c r="XDH3" s="19"/>
      <c r="XDI3" s="19"/>
      <c r="XDJ3" s="19"/>
      <c r="XDK3" s="19"/>
      <c r="XDL3" s="19"/>
      <c r="XDM3" s="19"/>
      <c r="XDN3" s="19"/>
      <c r="XDO3" s="19"/>
      <c r="XDP3" s="19"/>
      <c r="XDQ3" s="19"/>
    </row>
    <row r="4" spans="1:16345" ht="15" hidden="1" customHeight="1" x14ac:dyDescent="0.25">
      <c r="A4" s="10">
        <v>1040355462</v>
      </c>
      <c r="B4" s="1" t="s">
        <v>0</v>
      </c>
      <c r="C4" s="20" t="s">
        <v>30</v>
      </c>
      <c r="D4" s="21" t="s">
        <v>83</v>
      </c>
      <c r="E4" s="21" t="s">
        <v>399</v>
      </c>
      <c r="F4" s="5" t="s">
        <v>394</v>
      </c>
    </row>
    <row r="5" spans="1:16345" hidden="1" x14ac:dyDescent="0.25">
      <c r="A5" s="10">
        <v>1038823841</v>
      </c>
      <c r="B5" s="20" t="s">
        <v>252</v>
      </c>
      <c r="C5" s="20" t="s">
        <v>30</v>
      </c>
      <c r="D5" s="10" t="s">
        <v>83</v>
      </c>
      <c r="E5" s="10" t="s">
        <v>399</v>
      </c>
      <c r="F5" s="5" t="s">
        <v>394</v>
      </c>
    </row>
    <row r="6" spans="1:16345" ht="15" hidden="1" customHeight="1" x14ac:dyDescent="0.25">
      <c r="A6" s="10">
        <v>4518327</v>
      </c>
      <c r="B6" s="20" t="s">
        <v>301</v>
      </c>
      <c r="C6" s="20" t="s">
        <v>182</v>
      </c>
      <c r="D6" s="10" t="s">
        <v>83</v>
      </c>
      <c r="E6" s="10" t="s">
        <v>399</v>
      </c>
      <c r="F6" s="5" t="s">
        <v>394</v>
      </c>
      <c r="XDQ6" s="3"/>
    </row>
    <row r="7" spans="1:16345" ht="15" hidden="1" customHeight="1" x14ac:dyDescent="0.25">
      <c r="A7" s="10">
        <v>31919986</v>
      </c>
      <c r="B7" s="20" t="s">
        <v>73</v>
      </c>
      <c r="C7" s="20" t="s">
        <v>74</v>
      </c>
      <c r="D7" s="10" t="s">
        <v>115</v>
      </c>
      <c r="E7" s="10" t="s">
        <v>400</v>
      </c>
      <c r="F7" s="5" t="s">
        <v>394</v>
      </c>
    </row>
    <row r="8" spans="1:16345" ht="15" hidden="1" customHeight="1" x14ac:dyDescent="0.25">
      <c r="A8" s="10">
        <v>1040366334</v>
      </c>
      <c r="B8" s="20" t="s">
        <v>186</v>
      </c>
      <c r="C8" s="20" t="s">
        <v>30</v>
      </c>
      <c r="D8" s="10" t="s">
        <v>83</v>
      </c>
      <c r="E8" s="10" t="s">
        <v>399</v>
      </c>
      <c r="F8" s="5" t="s">
        <v>394</v>
      </c>
    </row>
    <row r="9" spans="1:16345" ht="15" hidden="1" customHeight="1" x14ac:dyDescent="0.25">
      <c r="A9" s="10">
        <v>1067872348</v>
      </c>
      <c r="B9" s="1" t="s">
        <v>21</v>
      </c>
      <c r="C9" s="20" t="s">
        <v>33</v>
      </c>
      <c r="D9" s="10" t="s">
        <v>83</v>
      </c>
      <c r="E9" s="10" t="s">
        <v>399</v>
      </c>
      <c r="F9" s="5" t="s">
        <v>394</v>
      </c>
    </row>
    <row r="10" spans="1:16345" ht="15" customHeight="1" x14ac:dyDescent="0.25">
      <c r="A10" s="10">
        <v>1001023661</v>
      </c>
      <c r="B10" s="20" t="s">
        <v>288</v>
      </c>
      <c r="C10" s="20" t="s">
        <v>29</v>
      </c>
      <c r="D10" s="10" t="s">
        <v>115</v>
      </c>
      <c r="E10" s="18" t="s">
        <v>398</v>
      </c>
      <c r="F10" s="5" t="s">
        <v>394</v>
      </c>
    </row>
    <row r="11" spans="1:16345" ht="15" hidden="1" customHeight="1" x14ac:dyDescent="0.25">
      <c r="A11" s="10">
        <v>1040372282</v>
      </c>
      <c r="B11" s="20" t="s">
        <v>179</v>
      </c>
      <c r="C11" s="20" t="s">
        <v>30</v>
      </c>
      <c r="D11" s="10" t="s">
        <v>83</v>
      </c>
      <c r="E11" s="10" t="s">
        <v>399</v>
      </c>
      <c r="F11" s="5" t="s">
        <v>394</v>
      </c>
    </row>
    <row r="12" spans="1:16345" ht="15" customHeight="1" x14ac:dyDescent="0.25">
      <c r="A12" s="12">
        <v>39423921</v>
      </c>
      <c r="B12" s="24" t="s">
        <v>57</v>
      </c>
      <c r="C12" s="24" t="s">
        <v>29</v>
      </c>
      <c r="D12" s="36" t="s">
        <v>115</v>
      </c>
      <c r="E12" s="36" t="s">
        <v>398</v>
      </c>
      <c r="F12" s="37" t="s">
        <v>394</v>
      </c>
    </row>
    <row r="13" spans="1:16345" ht="15" hidden="1" customHeight="1" x14ac:dyDescent="0.25">
      <c r="A13" s="10">
        <v>1028032838</v>
      </c>
      <c r="B13" s="20" t="s">
        <v>297</v>
      </c>
      <c r="C13" s="20" t="s">
        <v>30</v>
      </c>
      <c r="D13" s="10" t="s">
        <v>83</v>
      </c>
      <c r="E13" s="10" t="s">
        <v>399</v>
      </c>
      <c r="F13" s="5" t="s">
        <v>394</v>
      </c>
    </row>
    <row r="14" spans="1:16345" ht="15" hidden="1" customHeight="1" x14ac:dyDescent="0.25">
      <c r="A14" s="10">
        <v>43919910</v>
      </c>
      <c r="B14" s="20" t="s">
        <v>158</v>
      </c>
      <c r="C14" s="20" t="s">
        <v>159</v>
      </c>
      <c r="D14" s="10" t="s">
        <v>115</v>
      </c>
      <c r="E14" s="10" t="s">
        <v>400</v>
      </c>
      <c r="F14" s="5" t="s">
        <v>394</v>
      </c>
    </row>
    <row r="15" spans="1:16345" ht="15" hidden="1" customHeight="1" x14ac:dyDescent="0.25">
      <c r="A15" s="10">
        <v>1027999839</v>
      </c>
      <c r="B15" s="20" t="s">
        <v>108</v>
      </c>
      <c r="C15" s="20" t="s">
        <v>30</v>
      </c>
      <c r="D15" s="10" t="s">
        <v>83</v>
      </c>
      <c r="E15" s="10" t="s">
        <v>399</v>
      </c>
      <c r="F15" s="5" t="s">
        <v>394</v>
      </c>
    </row>
    <row r="16" spans="1:16345" ht="15" customHeight="1" x14ac:dyDescent="0.25">
      <c r="A16" s="10">
        <v>39410098</v>
      </c>
      <c r="B16" s="20" t="s">
        <v>223</v>
      </c>
      <c r="C16" s="20" t="s">
        <v>29</v>
      </c>
      <c r="D16" s="10" t="s">
        <v>115</v>
      </c>
      <c r="E16" s="22" t="s">
        <v>398</v>
      </c>
      <c r="F16" s="5" t="s">
        <v>394</v>
      </c>
    </row>
    <row r="17" spans="1:6" ht="15" hidden="1" customHeight="1" x14ac:dyDescent="0.25">
      <c r="A17" s="10">
        <v>1038808340</v>
      </c>
      <c r="B17" s="20" t="s">
        <v>289</v>
      </c>
      <c r="C17" s="20" t="s">
        <v>330</v>
      </c>
      <c r="D17" s="10" t="s">
        <v>115</v>
      </c>
      <c r="E17" s="10" t="s">
        <v>400</v>
      </c>
      <c r="F17" s="5" t="s">
        <v>394</v>
      </c>
    </row>
    <row r="18" spans="1:6" ht="15" hidden="1" customHeight="1" x14ac:dyDescent="0.25">
      <c r="A18" s="10">
        <v>39425026</v>
      </c>
      <c r="B18" s="20" t="s">
        <v>206</v>
      </c>
      <c r="C18" s="20" t="s">
        <v>190</v>
      </c>
      <c r="D18" s="10" t="s">
        <v>115</v>
      </c>
      <c r="E18" s="10" t="s">
        <v>400</v>
      </c>
      <c r="F18" s="5" t="s">
        <v>394</v>
      </c>
    </row>
    <row r="19" spans="1:6" ht="15" hidden="1" customHeight="1" x14ac:dyDescent="0.25">
      <c r="A19" s="10">
        <v>32355659</v>
      </c>
      <c r="B19" s="20" t="s">
        <v>61</v>
      </c>
      <c r="C19" s="20" t="s">
        <v>30</v>
      </c>
      <c r="D19" s="10" t="s">
        <v>83</v>
      </c>
      <c r="E19" s="10" t="s">
        <v>399</v>
      </c>
      <c r="F19" s="5" t="s">
        <v>394</v>
      </c>
    </row>
    <row r="20" spans="1:6" ht="15" hidden="1" customHeight="1" x14ac:dyDescent="0.25">
      <c r="A20" s="10">
        <v>1040362061</v>
      </c>
      <c r="B20" s="20" t="s">
        <v>67</v>
      </c>
      <c r="C20" s="20" t="s">
        <v>26</v>
      </c>
      <c r="D20" s="10" t="s">
        <v>83</v>
      </c>
      <c r="E20" s="10" t="s">
        <v>399</v>
      </c>
      <c r="F20" s="5" t="s">
        <v>394</v>
      </c>
    </row>
    <row r="21" spans="1:6" ht="15" customHeight="1" x14ac:dyDescent="0.25">
      <c r="A21" s="10">
        <v>1128467150</v>
      </c>
      <c r="B21" s="20" t="s">
        <v>235</v>
      </c>
      <c r="C21" s="20" t="s">
        <v>139</v>
      </c>
      <c r="D21" s="10" t="s">
        <v>115</v>
      </c>
      <c r="E21" s="10" t="s">
        <v>398</v>
      </c>
      <c r="F21" s="5" t="s">
        <v>394</v>
      </c>
    </row>
    <row r="22" spans="1:6" ht="15" hidden="1" customHeight="1" x14ac:dyDescent="0.25">
      <c r="A22" s="10">
        <v>1027950336</v>
      </c>
      <c r="B22" s="20" t="s">
        <v>69</v>
      </c>
      <c r="C22" s="20" t="s">
        <v>33</v>
      </c>
      <c r="D22" s="10" t="s">
        <v>83</v>
      </c>
      <c r="E22" s="10" t="s">
        <v>399</v>
      </c>
      <c r="F22" s="5" t="s">
        <v>394</v>
      </c>
    </row>
    <row r="23" spans="1:6" ht="15" customHeight="1" x14ac:dyDescent="0.25">
      <c r="A23" s="10">
        <v>1028014464</v>
      </c>
      <c r="B23" s="20" t="s">
        <v>191</v>
      </c>
      <c r="C23" s="20" t="s">
        <v>28</v>
      </c>
      <c r="D23" s="10" t="s">
        <v>115</v>
      </c>
      <c r="E23" s="10" t="s">
        <v>398</v>
      </c>
      <c r="F23" s="5" t="s">
        <v>394</v>
      </c>
    </row>
    <row r="24" spans="1:6" ht="15" customHeight="1" x14ac:dyDescent="0.25">
      <c r="A24" s="10">
        <v>1027949951</v>
      </c>
      <c r="B24" s="20" t="s">
        <v>50</v>
      </c>
      <c r="C24" s="20" t="s">
        <v>114</v>
      </c>
      <c r="D24" s="10" t="s">
        <v>115</v>
      </c>
      <c r="E24" s="10" t="s">
        <v>398</v>
      </c>
      <c r="F24" s="5" t="s">
        <v>394</v>
      </c>
    </row>
    <row r="25" spans="1:6" ht="15" customHeight="1" x14ac:dyDescent="0.25">
      <c r="A25" s="10">
        <v>1038821774</v>
      </c>
      <c r="B25" s="20" t="s">
        <v>272</v>
      </c>
      <c r="C25" s="20" t="s">
        <v>29</v>
      </c>
      <c r="D25" s="10" t="s">
        <v>115</v>
      </c>
      <c r="E25" s="22" t="s">
        <v>398</v>
      </c>
      <c r="F25" s="5" t="s">
        <v>394</v>
      </c>
    </row>
    <row r="26" spans="1:6" ht="15" customHeight="1" x14ac:dyDescent="0.25">
      <c r="A26" s="10">
        <v>1040366874</v>
      </c>
      <c r="B26" s="20" t="s">
        <v>122</v>
      </c>
      <c r="C26" s="20" t="s">
        <v>31</v>
      </c>
      <c r="D26" s="22" t="s">
        <v>115</v>
      </c>
      <c r="E26" s="22" t="s">
        <v>398</v>
      </c>
      <c r="F26" s="5" t="s">
        <v>394</v>
      </c>
    </row>
    <row r="27" spans="1:6" ht="15" hidden="1" customHeight="1" x14ac:dyDescent="0.25">
      <c r="A27" s="10">
        <v>1045522210</v>
      </c>
      <c r="B27" s="20" t="s">
        <v>173</v>
      </c>
      <c r="C27" s="20" t="s">
        <v>30</v>
      </c>
      <c r="D27" s="10" t="s">
        <v>83</v>
      </c>
      <c r="E27" s="10" t="s">
        <v>399</v>
      </c>
      <c r="F27" s="5" t="s">
        <v>394</v>
      </c>
    </row>
    <row r="28" spans="1:6" ht="15" hidden="1" customHeight="1" x14ac:dyDescent="0.25">
      <c r="A28" s="10">
        <v>1001028436</v>
      </c>
      <c r="B28" s="20" t="s">
        <v>328</v>
      </c>
      <c r="C28" s="20" t="s">
        <v>30</v>
      </c>
      <c r="D28" s="10" t="s">
        <v>83</v>
      </c>
      <c r="E28" s="10" t="s">
        <v>399</v>
      </c>
      <c r="F28" s="5" t="s">
        <v>394</v>
      </c>
    </row>
    <row r="29" spans="1:6" ht="15" hidden="1" customHeight="1" x14ac:dyDescent="0.25">
      <c r="A29" s="10">
        <v>1027966915</v>
      </c>
      <c r="B29" s="20" t="s">
        <v>307</v>
      </c>
      <c r="C29" s="20" t="s">
        <v>30</v>
      </c>
      <c r="D29" s="10" t="s">
        <v>83</v>
      </c>
      <c r="E29" s="10" t="s">
        <v>399</v>
      </c>
      <c r="F29" s="5" t="s">
        <v>394</v>
      </c>
    </row>
    <row r="30" spans="1:6" ht="15" hidden="1" customHeight="1" x14ac:dyDescent="0.25">
      <c r="A30" s="10">
        <v>1007446397</v>
      </c>
      <c r="B30" s="20" t="s">
        <v>327</v>
      </c>
      <c r="C30" s="20" t="s">
        <v>30</v>
      </c>
      <c r="D30" s="10" t="s">
        <v>83</v>
      </c>
      <c r="E30" s="10" t="s">
        <v>399</v>
      </c>
      <c r="F30" s="5" t="s">
        <v>394</v>
      </c>
    </row>
    <row r="31" spans="1:6" ht="15" hidden="1" customHeight="1" x14ac:dyDescent="0.25">
      <c r="A31" s="10">
        <v>1028013314</v>
      </c>
      <c r="B31" s="20" t="s">
        <v>251</v>
      </c>
      <c r="C31" s="20" t="s">
        <v>35</v>
      </c>
      <c r="D31" s="10" t="s">
        <v>83</v>
      </c>
      <c r="E31" s="10" t="s">
        <v>399</v>
      </c>
      <c r="F31" s="5" t="s">
        <v>394</v>
      </c>
    </row>
    <row r="32" spans="1:6" ht="15" hidden="1" customHeight="1" x14ac:dyDescent="0.25">
      <c r="A32" s="10">
        <v>1028019543</v>
      </c>
      <c r="B32" s="20" t="s">
        <v>152</v>
      </c>
      <c r="C32" s="20" t="s">
        <v>30</v>
      </c>
      <c r="D32" s="10" t="s">
        <v>83</v>
      </c>
      <c r="E32" s="10" t="s">
        <v>399</v>
      </c>
      <c r="F32" s="5" t="s">
        <v>394</v>
      </c>
    </row>
    <row r="33" spans="1:16345" ht="15" hidden="1" customHeight="1" x14ac:dyDescent="0.25">
      <c r="A33" s="10">
        <v>1149438567</v>
      </c>
      <c r="B33" s="20" t="s">
        <v>146</v>
      </c>
      <c r="C33" s="20" t="s">
        <v>33</v>
      </c>
      <c r="D33" s="10" t="s">
        <v>83</v>
      </c>
      <c r="E33" s="10" t="s">
        <v>399</v>
      </c>
      <c r="F33" s="5" t="s">
        <v>394</v>
      </c>
    </row>
    <row r="34" spans="1:16345" ht="15" hidden="1" customHeight="1" x14ac:dyDescent="0.25">
      <c r="A34" s="10">
        <v>73190421</v>
      </c>
      <c r="B34" s="20" t="s">
        <v>254</v>
      </c>
      <c r="C34" s="20" t="s">
        <v>34</v>
      </c>
      <c r="D34" s="10" t="s">
        <v>83</v>
      </c>
      <c r="E34" s="10" t="s">
        <v>399</v>
      </c>
      <c r="F34" s="5" t="s">
        <v>394</v>
      </c>
    </row>
    <row r="35" spans="1:16345" ht="15" hidden="1" customHeight="1" x14ac:dyDescent="0.25">
      <c r="A35" s="11">
        <v>44004311</v>
      </c>
      <c r="B35" s="1" t="s">
        <v>40</v>
      </c>
      <c r="C35" s="20" t="s">
        <v>127</v>
      </c>
      <c r="D35" s="10" t="s">
        <v>115</v>
      </c>
      <c r="E35" s="10" t="s">
        <v>400</v>
      </c>
      <c r="F35" s="5" t="s">
        <v>394</v>
      </c>
    </row>
    <row r="36" spans="1:16345" ht="15" hidden="1" customHeight="1" x14ac:dyDescent="0.25">
      <c r="A36" s="10">
        <v>32357271</v>
      </c>
      <c r="B36" s="20" t="s">
        <v>72</v>
      </c>
      <c r="C36" s="20" t="s">
        <v>30</v>
      </c>
      <c r="D36" s="10" t="s">
        <v>83</v>
      </c>
      <c r="E36" s="10" t="s">
        <v>399</v>
      </c>
      <c r="F36" s="5" t="s">
        <v>394</v>
      </c>
    </row>
    <row r="37" spans="1:16345" ht="15" hidden="1" customHeight="1" x14ac:dyDescent="0.25">
      <c r="A37" s="10">
        <v>39427813</v>
      </c>
      <c r="B37" s="1" t="s">
        <v>1</v>
      </c>
      <c r="C37" s="20" t="s">
        <v>30</v>
      </c>
      <c r="D37" s="21" t="s">
        <v>83</v>
      </c>
      <c r="E37" s="21" t="s">
        <v>399</v>
      </c>
      <c r="F37" s="5" t="s">
        <v>394</v>
      </c>
    </row>
    <row r="38" spans="1:16345" ht="15" hidden="1" customHeight="1" x14ac:dyDescent="0.25">
      <c r="A38" s="10">
        <v>1040380187</v>
      </c>
      <c r="B38" s="20" t="s">
        <v>295</v>
      </c>
      <c r="C38" s="20" t="s">
        <v>30</v>
      </c>
      <c r="D38" s="10" t="s">
        <v>83</v>
      </c>
      <c r="E38" s="10" t="s">
        <v>399</v>
      </c>
      <c r="F38" s="5" t="s">
        <v>394</v>
      </c>
    </row>
    <row r="39" spans="1:16345" ht="15" hidden="1" customHeight="1" x14ac:dyDescent="0.25">
      <c r="A39" s="10">
        <v>42653817</v>
      </c>
      <c r="B39" s="1" t="s">
        <v>2</v>
      </c>
      <c r="C39" s="20" t="s">
        <v>30</v>
      </c>
      <c r="D39" s="21" t="s">
        <v>83</v>
      </c>
      <c r="E39" s="21" t="s">
        <v>399</v>
      </c>
      <c r="F39" s="5" t="s">
        <v>394</v>
      </c>
    </row>
    <row r="40" spans="1:16345" ht="15" hidden="1" customHeight="1" x14ac:dyDescent="0.25">
      <c r="A40" s="10">
        <v>1038797827</v>
      </c>
      <c r="B40" s="20" t="s">
        <v>134</v>
      </c>
      <c r="C40" s="20" t="s">
        <v>236</v>
      </c>
      <c r="D40" s="10" t="s">
        <v>115</v>
      </c>
      <c r="E40" s="10" t="s">
        <v>400</v>
      </c>
      <c r="F40" s="5" t="s">
        <v>394</v>
      </c>
    </row>
    <row r="41" spans="1:16345" ht="15" hidden="1" customHeight="1" x14ac:dyDescent="0.25">
      <c r="A41" s="10">
        <v>1024489734</v>
      </c>
      <c r="B41" s="20" t="s">
        <v>194</v>
      </c>
      <c r="C41" s="20" t="s">
        <v>182</v>
      </c>
      <c r="D41" s="10" t="s">
        <v>83</v>
      </c>
      <c r="E41" s="10" t="s">
        <v>399</v>
      </c>
      <c r="F41" s="5" t="s">
        <v>394</v>
      </c>
    </row>
    <row r="42" spans="1:16345" ht="15" customHeight="1" x14ac:dyDescent="0.25">
      <c r="A42" s="10">
        <v>1045493724</v>
      </c>
      <c r="B42" s="20" t="s">
        <v>178</v>
      </c>
      <c r="C42" s="20" t="s">
        <v>29</v>
      </c>
      <c r="D42" s="10" t="s">
        <v>115</v>
      </c>
      <c r="E42" s="22" t="s">
        <v>398</v>
      </c>
      <c r="F42" s="5" t="s">
        <v>394</v>
      </c>
    </row>
    <row r="43" spans="1:16345" ht="15" hidden="1" customHeight="1" x14ac:dyDescent="0.25">
      <c r="A43" s="10">
        <v>1028007325</v>
      </c>
      <c r="B43" s="20" t="s">
        <v>110</v>
      </c>
      <c r="C43" s="20" t="s">
        <v>30</v>
      </c>
      <c r="D43" s="10" t="s">
        <v>83</v>
      </c>
      <c r="E43" s="10" t="s">
        <v>399</v>
      </c>
      <c r="F43" s="5" t="s">
        <v>394</v>
      </c>
    </row>
    <row r="44" spans="1:16345" s="23" customFormat="1" ht="15" hidden="1" customHeight="1" x14ac:dyDescent="0.25">
      <c r="A44" s="10">
        <v>1040370275</v>
      </c>
      <c r="B44" s="20" t="s">
        <v>118</v>
      </c>
      <c r="C44" s="20" t="s">
        <v>119</v>
      </c>
      <c r="D44" s="10" t="s">
        <v>115</v>
      </c>
      <c r="E44" s="10" t="s">
        <v>400</v>
      </c>
      <c r="F44" s="5" t="s">
        <v>394</v>
      </c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  <c r="DB44" s="19"/>
      <c r="DC44" s="19"/>
      <c r="DD44" s="19"/>
      <c r="DE44" s="19"/>
      <c r="DF44" s="19"/>
      <c r="DG44" s="19"/>
      <c r="DH44" s="19"/>
      <c r="DI44" s="19"/>
      <c r="DJ44" s="19"/>
      <c r="DK44" s="19"/>
      <c r="DL44" s="19"/>
      <c r="DM44" s="19"/>
      <c r="DN44" s="19"/>
      <c r="DO44" s="19"/>
      <c r="DP44" s="19"/>
      <c r="DQ44" s="19"/>
      <c r="DR44" s="19"/>
      <c r="DS44" s="19"/>
      <c r="DT44" s="19"/>
      <c r="DU44" s="19"/>
      <c r="DV44" s="19"/>
      <c r="DW44" s="19"/>
      <c r="DX44" s="19"/>
      <c r="DY44" s="19"/>
      <c r="DZ44" s="19"/>
      <c r="EA44" s="19"/>
      <c r="EB44" s="19"/>
      <c r="EC44" s="19"/>
      <c r="ED44" s="19"/>
      <c r="EE44" s="19"/>
      <c r="EF44" s="19"/>
      <c r="EG44" s="19"/>
      <c r="EH44" s="19"/>
      <c r="EI44" s="19"/>
      <c r="EJ44" s="19"/>
      <c r="EK44" s="19"/>
      <c r="EL44" s="19"/>
      <c r="EM44" s="19"/>
      <c r="EN44" s="19"/>
      <c r="EO44" s="19"/>
      <c r="EP44" s="19"/>
      <c r="EQ44" s="19"/>
      <c r="ER44" s="19"/>
      <c r="ES44" s="19"/>
      <c r="ET44" s="19"/>
      <c r="EU44" s="19"/>
      <c r="EV44" s="19"/>
      <c r="EW44" s="19"/>
      <c r="EX44" s="19"/>
      <c r="EY44" s="19"/>
      <c r="EZ44" s="19"/>
      <c r="FA44" s="19"/>
      <c r="FB44" s="19"/>
      <c r="FC44" s="19"/>
      <c r="FD44" s="19"/>
      <c r="FE44" s="19"/>
      <c r="FF44" s="19"/>
      <c r="FG44" s="19"/>
      <c r="FH44" s="19"/>
      <c r="FI44" s="19"/>
      <c r="FJ44" s="19"/>
      <c r="FK44" s="19"/>
      <c r="FL44" s="19"/>
      <c r="FM44" s="19"/>
      <c r="FN44" s="19"/>
      <c r="FO44" s="19"/>
      <c r="FP44" s="19"/>
      <c r="FQ44" s="19"/>
      <c r="FR44" s="19"/>
      <c r="FS44" s="19"/>
      <c r="FT44" s="19"/>
      <c r="FU44" s="19"/>
      <c r="FV44" s="19"/>
      <c r="FW44" s="19"/>
      <c r="FX44" s="19"/>
      <c r="FY44" s="19"/>
      <c r="FZ44" s="19"/>
      <c r="GA44" s="19"/>
      <c r="GB44" s="19"/>
      <c r="GC44" s="19"/>
      <c r="GD44" s="19"/>
      <c r="GE44" s="19"/>
      <c r="GF44" s="19"/>
      <c r="GG44" s="19"/>
      <c r="GH44" s="19"/>
      <c r="GI44" s="19"/>
      <c r="GJ44" s="19"/>
      <c r="GK44" s="19"/>
      <c r="GL44" s="19"/>
      <c r="GM44" s="19"/>
      <c r="GN44" s="19"/>
      <c r="GO44" s="19"/>
      <c r="GP44" s="19"/>
      <c r="GQ44" s="19"/>
      <c r="GR44" s="19"/>
      <c r="GS44" s="19"/>
      <c r="GT44" s="19"/>
      <c r="GU44" s="19"/>
      <c r="GV44" s="19"/>
      <c r="GW44" s="19"/>
      <c r="GX44" s="19"/>
      <c r="GY44" s="19"/>
      <c r="GZ44" s="19"/>
      <c r="HA44" s="19"/>
      <c r="HB44" s="19"/>
      <c r="HC44" s="19"/>
      <c r="HD44" s="19"/>
      <c r="HE44" s="19"/>
      <c r="HF44" s="19"/>
      <c r="HG44" s="19"/>
      <c r="HH44" s="19"/>
      <c r="HI44" s="19"/>
      <c r="HJ44" s="19"/>
      <c r="HK44" s="19"/>
      <c r="HL44" s="19"/>
      <c r="HM44" s="19"/>
      <c r="HN44" s="19"/>
      <c r="HO44" s="19"/>
      <c r="HP44" s="19"/>
      <c r="HQ44" s="19"/>
      <c r="HR44" s="19"/>
      <c r="HS44" s="19"/>
      <c r="HT44" s="19"/>
      <c r="HU44" s="19"/>
      <c r="HV44" s="19"/>
      <c r="HW44" s="19"/>
      <c r="HX44" s="19"/>
      <c r="HY44" s="19"/>
      <c r="HZ44" s="19"/>
      <c r="IA44" s="19"/>
      <c r="IB44" s="19"/>
      <c r="IC44" s="19"/>
      <c r="ID44" s="19"/>
      <c r="IE44" s="19"/>
      <c r="IF44" s="19"/>
      <c r="IG44" s="19"/>
      <c r="IH44" s="19"/>
      <c r="II44" s="19"/>
      <c r="IJ44" s="19"/>
      <c r="IK44" s="19"/>
      <c r="IL44" s="19"/>
      <c r="IM44" s="19"/>
      <c r="IN44" s="19"/>
      <c r="IO44" s="19"/>
      <c r="IP44" s="19"/>
      <c r="IQ44" s="19"/>
      <c r="IR44" s="19"/>
      <c r="IS44" s="19"/>
      <c r="IT44" s="19"/>
      <c r="IU44" s="19"/>
      <c r="IV44" s="19"/>
      <c r="IW44" s="19"/>
      <c r="IX44" s="19"/>
      <c r="IY44" s="19"/>
      <c r="IZ44" s="19"/>
      <c r="JA44" s="19"/>
      <c r="JB44" s="19"/>
      <c r="JC44" s="19"/>
      <c r="JD44" s="19"/>
      <c r="JE44" s="19"/>
      <c r="JF44" s="19"/>
      <c r="JG44" s="19"/>
      <c r="JH44" s="19"/>
      <c r="JI44" s="19"/>
      <c r="JJ44" s="19"/>
      <c r="JK44" s="19"/>
      <c r="JL44" s="19"/>
      <c r="JM44" s="19"/>
      <c r="JN44" s="19"/>
      <c r="JO44" s="19"/>
      <c r="JP44" s="19"/>
      <c r="JQ44" s="19"/>
      <c r="JR44" s="19"/>
      <c r="JS44" s="19"/>
      <c r="JT44" s="19"/>
      <c r="JU44" s="19"/>
      <c r="JV44" s="19"/>
      <c r="JW44" s="19"/>
      <c r="JX44" s="19"/>
      <c r="JY44" s="19"/>
      <c r="JZ44" s="19"/>
      <c r="KA44" s="19"/>
      <c r="KB44" s="19"/>
      <c r="KC44" s="19"/>
      <c r="KD44" s="19"/>
      <c r="KE44" s="19"/>
      <c r="KF44" s="19"/>
      <c r="KG44" s="19"/>
      <c r="KH44" s="19"/>
      <c r="KI44" s="19"/>
      <c r="KJ44" s="19"/>
      <c r="KK44" s="19"/>
      <c r="KL44" s="19"/>
      <c r="KM44" s="19"/>
      <c r="KN44" s="19"/>
      <c r="KO44" s="19"/>
      <c r="KP44" s="19"/>
      <c r="KQ44" s="19"/>
      <c r="KR44" s="19"/>
      <c r="KS44" s="19"/>
      <c r="KT44" s="19"/>
      <c r="KU44" s="19"/>
      <c r="KV44" s="19"/>
      <c r="KW44" s="19"/>
      <c r="KX44" s="19"/>
      <c r="KY44" s="19"/>
      <c r="KZ44" s="19"/>
      <c r="LA44" s="19"/>
      <c r="LB44" s="19"/>
      <c r="LC44" s="19"/>
      <c r="LD44" s="19"/>
      <c r="LE44" s="19"/>
      <c r="LF44" s="19"/>
      <c r="LG44" s="19"/>
      <c r="LH44" s="19"/>
      <c r="LI44" s="19"/>
      <c r="LJ44" s="19"/>
      <c r="LK44" s="19"/>
      <c r="LL44" s="19"/>
      <c r="LM44" s="19"/>
      <c r="LN44" s="19"/>
      <c r="LO44" s="19"/>
      <c r="LP44" s="19"/>
      <c r="LQ44" s="19"/>
      <c r="LR44" s="19"/>
      <c r="LS44" s="19"/>
      <c r="LT44" s="19"/>
      <c r="LU44" s="19"/>
      <c r="LV44" s="19"/>
      <c r="LW44" s="19"/>
      <c r="LX44" s="19"/>
      <c r="LY44" s="19"/>
      <c r="LZ44" s="19"/>
      <c r="MA44" s="19"/>
      <c r="MB44" s="19"/>
      <c r="MC44" s="19"/>
      <c r="MD44" s="19"/>
      <c r="ME44" s="19"/>
      <c r="MF44" s="19"/>
      <c r="MG44" s="19"/>
      <c r="MH44" s="19"/>
      <c r="MI44" s="19"/>
      <c r="MJ44" s="19"/>
      <c r="MK44" s="19"/>
      <c r="ML44" s="19"/>
      <c r="MM44" s="19"/>
      <c r="MN44" s="19"/>
      <c r="MO44" s="19"/>
      <c r="MP44" s="19"/>
      <c r="MQ44" s="19"/>
      <c r="MR44" s="19"/>
      <c r="MS44" s="19"/>
      <c r="MT44" s="19"/>
      <c r="MU44" s="19"/>
      <c r="MV44" s="19"/>
      <c r="MW44" s="19"/>
      <c r="MX44" s="19"/>
      <c r="MY44" s="19"/>
      <c r="MZ44" s="19"/>
      <c r="NA44" s="19"/>
      <c r="NB44" s="19"/>
      <c r="NC44" s="19"/>
      <c r="ND44" s="19"/>
      <c r="NE44" s="19"/>
      <c r="NF44" s="19"/>
      <c r="NG44" s="19"/>
      <c r="NH44" s="19"/>
      <c r="NI44" s="19"/>
      <c r="NJ44" s="19"/>
      <c r="NK44" s="19"/>
      <c r="NL44" s="19"/>
      <c r="NM44" s="19"/>
      <c r="NN44" s="19"/>
      <c r="NO44" s="19"/>
      <c r="NP44" s="19"/>
      <c r="NQ44" s="19"/>
      <c r="NR44" s="19"/>
      <c r="NS44" s="19"/>
      <c r="NT44" s="19"/>
      <c r="NU44" s="19"/>
      <c r="NV44" s="19"/>
      <c r="NW44" s="19"/>
      <c r="NX44" s="19"/>
      <c r="NY44" s="19"/>
      <c r="NZ44" s="19"/>
      <c r="OA44" s="19"/>
      <c r="OB44" s="19"/>
      <c r="OC44" s="19"/>
      <c r="OD44" s="19"/>
      <c r="OE44" s="19"/>
      <c r="OF44" s="19"/>
      <c r="OG44" s="19"/>
      <c r="OH44" s="19"/>
      <c r="OI44" s="19"/>
      <c r="OJ44" s="19"/>
      <c r="OK44" s="19"/>
      <c r="OL44" s="19"/>
      <c r="OM44" s="19"/>
      <c r="ON44" s="19"/>
      <c r="OO44" s="19"/>
      <c r="OP44" s="19"/>
      <c r="OQ44" s="19"/>
      <c r="OR44" s="19"/>
      <c r="OS44" s="19"/>
      <c r="OT44" s="19"/>
      <c r="OU44" s="19"/>
      <c r="OV44" s="19"/>
      <c r="OW44" s="19"/>
      <c r="OX44" s="19"/>
      <c r="OY44" s="19"/>
      <c r="OZ44" s="19"/>
      <c r="PA44" s="19"/>
      <c r="PB44" s="19"/>
      <c r="PC44" s="19"/>
      <c r="PD44" s="19"/>
      <c r="PE44" s="19"/>
      <c r="PF44" s="19"/>
      <c r="PG44" s="19"/>
      <c r="PH44" s="19"/>
      <c r="PI44" s="19"/>
      <c r="PJ44" s="19"/>
      <c r="PK44" s="19"/>
      <c r="PL44" s="19"/>
      <c r="PM44" s="19"/>
      <c r="PN44" s="19"/>
      <c r="PO44" s="19"/>
      <c r="PP44" s="19"/>
      <c r="PQ44" s="19"/>
      <c r="PR44" s="19"/>
      <c r="PS44" s="19"/>
      <c r="PT44" s="19"/>
      <c r="PU44" s="19"/>
      <c r="PV44" s="19"/>
      <c r="PW44" s="19"/>
      <c r="PX44" s="19"/>
      <c r="PY44" s="19"/>
      <c r="PZ44" s="19"/>
      <c r="QA44" s="19"/>
      <c r="QB44" s="19"/>
      <c r="QC44" s="19"/>
      <c r="QD44" s="19"/>
      <c r="QE44" s="19"/>
      <c r="QF44" s="19"/>
      <c r="QG44" s="19"/>
      <c r="QH44" s="19"/>
      <c r="QI44" s="19"/>
      <c r="QJ44" s="19"/>
      <c r="QK44" s="19"/>
      <c r="QL44" s="19"/>
      <c r="QM44" s="19"/>
      <c r="QN44" s="19"/>
      <c r="QO44" s="19"/>
      <c r="QP44" s="19"/>
      <c r="QQ44" s="19"/>
      <c r="QR44" s="19"/>
      <c r="QS44" s="19"/>
      <c r="QT44" s="19"/>
      <c r="QU44" s="19"/>
      <c r="QV44" s="19"/>
      <c r="QW44" s="19"/>
      <c r="QX44" s="19"/>
      <c r="QY44" s="19"/>
      <c r="QZ44" s="19"/>
      <c r="RA44" s="19"/>
      <c r="RB44" s="19"/>
      <c r="RC44" s="19"/>
      <c r="RD44" s="19"/>
      <c r="RE44" s="19"/>
      <c r="RF44" s="19"/>
      <c r="RG44" s="19"/>
      <c r="RH44" s="19"/>
      <c r="RI44" s="19"/>
      <c r="RJ44" s="19"/>
      <c r="RK44" s="19"/>
      <c r="RL44" s="19"/>
      <c r="RM44" s="19"/>
      <c r="RN44" s="19"/>
      <c r="RO44" s="19"/>
      <c r="RP44" s="19"/>
      <c r="RQ44" s="19"/>
      <c r="RR44" s="19"/>
      <c r="RS44" s="19"/>
      <c r="RT44" s="19"/>
      <c r="RU44" s="19"/>
      <c r="RV44" s="19"/>
      <c r="RW44" s="19"/>
      <c r="RX44" s="19"/>
      <c r="RY44" s="19"/>
      <c r="RZ44" s="19"/>
      <c r="SA44" s="19"/>
      <c r="SB44" s="19"/>
      <c r="SC44" s="19"/>
      <c r="SD44" s="19"/>
      <c r="SE44" s="19"/>
      <c r="SF44" s="19"/>
      <c r="SG44" s="19"/>
      <c r="SH44" s="19"/>
      <c r="SI44" s="19"/>
      <c r="SJ44" s="19"/>
      <c r="SK44" s="19"/>
      <c r="SL44" s="19"/>
      <c r="SM44" s="19"/>
      <c r="SN44" s="19"/>
      <c r="SO44" s="19"/>
      <c r="SP44" s="19"/>
      <c r="SQ44" s="19"/>
      <c r="SR44" s="19"/>
      <c r="SS44" s="19"/>
      <c r="ST44" s="19"/>
      <c r="SU44" s="19"/>
      <c r="SV44" s="19"/>
      <c r="SW44" s="19"/>
      <c r="SX44" s="19"/>
      <c r="SY44" s="19"/>
      <c r="SZ44" s="19"/>
      <c r="TA44" s="19"/>
      <c r="TB44" s="19"/>
      <c r="TC44" s="19"/>
      <c r="TD44" s="19"/>
      <c r="TE44" s="19"/>
      <c r="TF44" s="19"/>
      <c r="TG44" s="19"/>
      <c r="TH44" s="19"/>
      <c r="TI44" s="19"/>
      <c r="TJ44" s="19"/>
      <c r="TK44" s="19"/>
      <c r="TL44" s="19"/>
      <c r="TM44" s="19"/>
      <c r="TN44" s="19"/>
      <c r="TO44" s="19"/>
      <c r="TP44" s="19"/>
      <c r="TQ44" s="19"/>
      <c r="TR44" s="19"/>
      <c r="TS44" s="19"/>
      <c r="TT44" s="19"/>
      <c r="TU44" s="19"/>
      <c r="TV44" s="19"/>
      <c r="TW44" s="19"/>
      <c r="TX44" s="19"/>
      <c r="TY44" s="19"/>
      <c r="TZ44" s="19"/>
      <c r="UA44" s="19"/>
      <c r="UB44" s="19"/>
      <c r="UC44" s="19"/>
      <c r="UD44" s="19"/>
      <c r="UE44" s="19"/>
      <c r="UF44" s="19"/>
      <c r="UG44" s="19"/>
      <c r="UH44" s="19"/>
      <c r="UI44" s="19"/>
      <c r="UJ44" s="19"/>
      <c r="UK44" s="19"/>
      <c r="UL44" s="19"/>
      <c r="UM44" s="19"/>
      <c r="UN44" s="19"/>
      <c r="UO44" s="19"/>
      <c r="UP44" s="19"/>
      <c r="UQ44" s="19"/>
      <c r="UR44" s="19"/>
      <c r="US44" s="19"/>
      <c r="UT44" s="19"/>
      <c r="UU44" s="19"/>
      <c r="UV44" s="19"/>
      <c r="UW44" s="19"/>
      <c r="UX44" s="19"/>
      <c r="UY44" s="19"/>
      <c r="UZ44" s="19"/>
      <c r="VA44" s="19"/>
      <c r="VB44" s="19"/>
      <c r="VC44" s="19"/>
      <c r="VD44" s="19"/>
      <c r="VE44" s="19"/>
      <c r="VF44" s="19"/>
      <c r="VG44" s="19"/>
      <c r="VH44" s="19"/>
      <c r="VI44" s="19"/>
      <c r="VJ44" s="19"/>
      <c r="VK44" s="19"/>
      <c r="VL44" s="19"/>
      <c r="VM44" s="19"/>
      <c r="VN44" s="19"/>
      <c r="VO44" s="19"/>
      <c r="VP44" s="19"/>
      <c r="VQ44" s="19"/>
      <c r="VR44" s="19"/>
      <c r="VS44" s="19"/>
      <c r="VT44" s="19"/>
      <c r="VU44" s="19"/>
      <c r="VV44" s="19"/>
      <c r="VW44" s="19"/>
      <c r="VX44" s="19"/>
      <c r="VY44" s="19"/>
      <c r="VZ44" s="19"/>
      <c r="WA44" s="19"/>
      <c r="WB44" s="19"/>
      <c r="WC44" s="19"/>
      <c r="WD44" s="19"/>
      <c r="WE44" s="19"/>
      <c r="WF44" s="19"/>
      <c r="WG44" s="19"/>
      <c r="WH44" s="19"/>
      <c r="WI44" s="19"/>
      <c r="WJ44" s="19"/>
      <c r="WK44" s="19"/>
      <c r="WL44" s="19"/>
      <c r="WM44" s="19"/>
      <c r="WN44" s="19"/>
      <c r="WO44" s="19"/>
      <c r="WP44" s="19"/>
      <c r="WQ44" s="19"/>
      <c r="WR44" s="19"/>
      <c r="WS44" s="19"/>
      <c r="WT44" s="19"/>
      <c r="WU44" s="19"/>
      <c r="WV44" s="19"/>
      <c r="WW44" s="19"/>
      <c r="WX44" s="19"/>
      <c r="WY44" s="19"/>
      <c r="WZ44" s="19"/>
      <c r="XA44" s="19"/>
      <c r="XB44" s="19"/>
      <c r="XC44" s="19"/>
      <c r="XD44" s="19"/>
      <c r="XE44" s="19"/>
      <c r="XF44" s="19"/>
      <c r="XG44" s="19"/>
      <c r="XH44" s="19"/>
      <c r="XI44" s="19"/>
      <c r="XJ44" s="19"/>
      <c r="XK44" s="19"/>
      <c r="XL44" s="19"/>
      <c r="XM44" s="19"/>
      <c r="XN44" s="19"/>
      <c r="XO44" s="19"/>
      <c r="XP44" s="19"/>
      <c r="XQ44" s="19"/>
      <c r="XR44" s="19"/>
      <c r="XS44" s="19"/>
      <c r="XT44" s="19"/>
      <c r="XU44" s="19"/>
      <c r="XV44" s="19"/>
      <c r="XW44" s="19"/>
      <c r="XX44" s="19"/>
      <c r="XY44" s="19"/>
      <c r="XZ44" s="19"/>
      <c r="YA44" s="19"/>
      <c r="YB44" s="19"/>
      <c r="YC44" s="19"/>
      <c r="YD44" s="19"/>
      <c r="YE44" s="19"/>
      <c r="YF44" s="19"/>
      <c r="YG44" s="19"/>
      <c r="YH44" s="19"/>
      <c r="YI44" s="19"/>
      <c r="YJ44" s="19"/>
      <c r="YK44" s="19"/>
      <c r="YL44" s="19"/>
      <c r="YM44" s="19"/>
      <c r="YN44" s="19"/>
      <c r="YO44" s="19"/>
      <c r="YP44" s="19"/>
      <c r="YQ44" s="19"/>
      <c r="YR44" s="19"/>
      <c r="YS44" s="19"/>
      <c r="YT44" s="19"/>
      <c r="YU44" s="19"/>
      <c r="YV44" s="19"/>
      <c r="YW44" s="19"/>
      <c r="YX44" s="19"/>
      <c r="YY44" s="19"/>
      <c r="YZ44" s="19"/>
      <c r="ZA44" s="19"/>
      <c r="ZB44" s="19"/>
      <c r="ZC44" s="19"/>
      <c r="ZD44" s="19"/>
      <c r="ZE44" s="19"/>
      <c r="ZF44" s="19"/>
      <c r="ZG44" s="19"/>
      <c r="ZH44" s="19"/>
      <c r="ZI44" s="19"/>
      <c r="ZJ44" s="19"/>
      <c r="ZK44" s="19"/>
      <c r="ZL44" s="19"/>
      <c r="ZM44" s="19"/>
      <c r="ZN44" s="19"/>
      <c r="ZO44" s="19"/>
      <c r="ZP44" s="19"/>
      <c r="ZQ44" s="19"/>
      <c r="ZR44" s="19"/>
      <c r="ZS44" s="19"/>
      <c r="ZT44" s="19"/>
      <c r="ZU44" s="19"/>
      <c r="ZV44" s="19"/>
      <c r="ZW44" s="19"/>
      <c r="ZX44" s="19"/>
      <c r="ZY44" s="19"/>
      <c r="ZZ44" s="19"/>
      <c r="AAA44" s="19"/>
      <c r="AAB44" s="19"/>
      <c r="AAC44" s="19"/>
      <c r="AAD44" s="19"/>
      <c r="AAE44" s="19"/>
      <c r="AAF44" s="19"/>
      <c r="AAG44" s="19"/>
      <c r="AAH44" s="19"/>
      <c r="AAI44" s="19"/>
      <c r="AAJ44" s="19"/>
      <c r="AAK44" s="19"/>
      <c r="AAL44" s="19"/>
      <c r="AAM44" s="19"/>
      <c r="AAN44" s="19"/>
      <c r="AAO44" s="19"/>
      <c r="AAP44" s="19"/>
      <c r="AAQ44" s="19"/>
      <c r="AAR44" s="19"/>
      <c r="AAS44" s="19"/>
      <c r="AAT44" s="19"/>
      <c r="AAU44" s="19"/>
      <c r="AAV44" s="19"/>
      <c r="AAW44" s="19"/>
      <c r="AAX44" s="19"/>
      <c r="AAY44" s="19"/>
      <c r="AAZ44" s="19"/>
      <c r="ABA44" s="19"/>
      <c r="ABB44" s="19"/>
      <c r="ABC44" s="19"/>
      <c r="ABD44" s="19"/>
      <c r="ABE44" s="19"/>
      <c r="ABF44" s="19"/>
      <c r="ABG44" s="19"/>
      <c r="ABH44" s="19"/>
      <c r="ABI44" s="19"/>
      <c r="ABJ44" s="19"/>
      <c r="ABK44" s="19"/>
      <c r="ABL44" s="19"/>
      <c r="ABM44" s="19"/>
      <c r="ABN44" s="19"/>
      <c r="ABO44" s="19"/>
      <c r="ABP44" s="19"/>
      <c r="ABQ44" s="19"/>
      <c r="ABR44" s="19"/>
      <c r="ABS44" s="19"/>
      <c r="ABT44" s="19"/>
      <c r="ABU44" s="19"/>
      <c r="ABV44" s="19"/>
      <c r="ABW44" s="19"/>
      <c r="ABX44" s="19"/>
      <c r="ABY44" s="19"/>
      <c r="ABZ44" s="19"/>
      <c r="ACA44" s="19"/>
      <c r="ACB44" s="19"/>
      <c r="ACC44" s="19"/>
      <c r="ACD44" s="19"/>
      <c r="ACE44" s="19"/>
      <c r="ACF44" s="19"/>
      <c r="ACG44" s="19"/>
      <c r="ACH44" s="19"/>
      <c r="ACI44" s="19"/>
      <c r="ACJ44" s="19"/>
      <c r="ACK44" s="19"/>
      <c r="ACL44" s="19"/>
      <c r="ACM44" s="19"/>
      <c r="ACN44" s="19"/>
      <c r="ACO44" s="19"/>
      <c r="ACP44" s="19"/>
      <c r="ACQ44" s="19"/>
      <c r="ACR44" s="19"/>
      <c r="ACS44" s="19"/>
      <c r="ACT44" s="19"/>
      <c r="ACU44" s="19"/>
      <c r="ACV44" s="19"/>
      <c r="ACW44" s="19"/>
      <c r="ACX44" s="19"/>
      <c r="ACY44" s="19"/>
      <c r="ACZ44" s="19"/>
      <c r="ADA44" s="19"/>
      <c r="ADB44" s="19"/>
      <c r="ADC44" s="19"/>
      <c r="ADD44" s="19"/>
      <c r="ADE44" s="19"/>
      <c r="ADF44" s="19"/>
      <c r="ADG44" s="19"/>
      <c r="ADH44" s="19"/>
      <c r="ADI44" s="19"/>
      <c r="ADJ44" s="19"/>
      <c r="ADK44" s="19"/>
      <c r="ADL44" s="19"/>
      <c r="ADM44" s="19"/>
      <c r="ADN44" s="19"/>
      <c r="ADO44" s="19"/>
      <c r="ADP44" s="19"/>
      <c r="ADQ44" s="19"/>
      <c r="ADR44" s="19"/>
      <c r="ADS44" s="19"/>
      <c r="ADT44" s="19"/>
      <c r="ADU44" s="19"/>
      <c r="ADV44" s="19"/>
      <c r="ADW44" s="19"/>
      <c r="ADX44" s="19"/>
      <c r="ADY44" s="19"/>
      <c r="ADZ44" s="19"/>
      <c r="AEA44" s="19"/>
      <c r="AEB44" s="19"/>
      <c r="AEC44" s="19"/>
      <c r="AED44" s="19"/>
      <c r="AEE44" s="19"/>
      <c r="AEF44" s="19"/>
      <c r="AEG44" s="19"/>
      <c r="AEH44" s="19"/>
      <c r="AEI44" s="19"/>
      <c r="AEJ44" s="19"/>
      <c r="AEK44" s="19"/>
      <c r="AEL44" s="19"/>
      <c r="AEM44" s="19"/>
      <c r="AEN44" s="19"/>
      <c r="AEO44" s="19"/>
      <c r="AEP44" s="19"/>
      <c r="AEQ44" s="19"/>
      <c r="AER44" s="19"/>
      <c r="AES44" s="19"/>
      <c r="AET44" s="19"/>
      <c r="AEU44" s="19"/>
      <c r="AEV44" s="19"/>
      <c r="AEW44" s="19"/>
      <c r="AEX44" s="19"/>
      <c r="AEY44" s="19"/>
      <c r="AEZ44" s="19"/>
      <c r="AFA44" s="19"/>
      <c r="AFB44" s="19"/>
      <c r="AFC44" s="19"/>
      <c r="AFD44" s="19"/>
      <c r="AFE44" s="19"/>
      <c r="AFF44" s="19"/>
      <c r="AFG44" s="19"/>
      <c r="AFH44" s="19"/>
      <c r="AFI44" s="19"/>
      <c r="AFJ44" s="19"/>
      <c r="AFK44" s="19"/>
      <c r="AFL44" s="19"/>
      <c r="AFM44" s="19"/>
      <c r="AFN44" s="19"/>
      <c r="AFO44" s="19"/>
      <c r="AFP44" s="19"/>
      <c r="AFQ44" s="19"/>
      <c r="AFR44" s="19"/>
      <c r="AFS44" s="19"/>
      <c r="AFT44" s="19"/>
      <c r="AFU44" s="19"/>
      <c r="AFV44" s="19"/>
      <c r="AFW44" s="19"/>
      <c r="AFX44" s="19"/>
      <c r="AFY44" s="19"/>
      <c r="AFZ44" s="19"/>
      <c r="AGA44" s="19"/>
      <c r="AGB44" s="19"/>
      <c r="AGC44" s="19"/>
      <c r="AGD44" s="19"/>
      <c r="AGE44" s="19"/>
      <c r="AGF44" s="19"/>
      <c r="AGG44" s="19"/>
      <c r="AGH44" s="19"/>
      <c r="AGI44" s="19"/>
      <c r="AGJ44" s="19"/>
      <c r="AGK44" s="19"/>
      <c r="AGL44" s="19"/>
      <c r="AGM44" s="19"/>
      <c r="AGN44" s="19"/>
      <c r="AGO44" s="19"/>
      <c r="AGP44" s="19"/>
      <c r="AGQ44" s="19"/>
      <c r="AGR44" s="19"/>
      <c r="AGS44" s="19"/>
      <c r="AGT44" s="19"/>
      <c r="AGU44" s="19"/>
      <c r="AGV44" s="19"/>
      <c r="AGW44" s="19"/>
      <c r="AGX44" s="19"/>
      <c r="AGY44" s="19"/>
      <c r="AGZ44" s="19"/>
      <c r="AHA44" s="19"/>
      <c r="AHB44" s="19"/>
      <c r="AHC44" s="19"/>
      <c r="AHD44" s="19"/>
      <c r="AHE44" s="19"/>
      <c r="AHF44" s="19"/>
      <c r="AHG44" s="19"/>
      <c r="AHH44" s="19"/>
      <c r="AHI44" s="19"/>
      <c r="AHJ44" s="19"/>
      <c r="AHK44" s="19"/>
      <c r="AHL44" s="19"/>
      <c r="AHM44" s="19"/>
      <c r="AHN44" s="19"/>
      <c r="AHO44" s="19"/>
      <c r="AHP44" s="19"/>
      <c r="AHQ44" s="19"/>
      <c r="AHR44" s="19"/>
      <c r="AHS44" s="19"/>
      <c r="AHT44" s="19"/>
      <c r="AHU44" s="19"/>
      <c r="AHV44" s="19"/>
      <c r="AHW44" s="19"/>
      <c r="AHX44" s="19"/>
      <c r="AHY44" s="19"/>
      <c r="AHZ44" s="19"/>
      <c r="AIA44" s="19"/>
      <c r="AIB44" s="19"/>
      <c r="AIC44" s="19"/>
      <c r="AID44" s="19"/>
      <c r="AIE44" s="19"/>
      <c r="AIF44" s="19"/>
      <c r="AIG44" s="19"/>
      <c r="AIH44" s="19"/>
      <c r="AII44" s="19"/>
      <c r="AIJ44" s="19"/>
      <c r="AIK44" s="19"/>
      <c r="AIL44" s="19"/>
      <c r="AIM44" s="19"/>
      <c r="AIN44" s="19"/>
      <c r="AIO44" s="19"/>
      <c r="AIP44" s="19"/>
      <c r="AIQ44" s="19"/>
      <c r="AIR44" s="19"/>
      <c r="AIS44" s="19"/>
      <c r="AIT44" s="19"/>
      <c r="AIU44" s="19"/>
      <c r="AIV44" s="19"/>
      <c r="AIW44" s="19"/>
      <c r="AIX44" s="19"/>
      <c r="AIY44" s="19"/>
      <c r="AIZ44" s="19"/>
      <c r="AJA44" s="19"/>
      <c r="AJB44" s="19"/>
      <c r="AJC44" s="19"/>
      <c r="AJD44" s="19"/>
      <c r="AJE44" s="19"/>
      <c r="AJF44" s="19"/>
      <c r="AJG44" s="19"/>
      <c r="AJH44" s="19"/>
      <c r="AJI44" s="19"/>
      <c r="AJJ44" s="19"/>
      <c r="AJK44" s="19"/>
      <c r="AJL44" s="19"/>
      <c r="AJM44" s="19"/>
      <c r="AJN44" s="19"/>
      <c r="AJO44" s="19"/>
      <c r="AJP44" s="19"/>
      <c r="AJQ44" s="19"/>
      <c r="AJR44" s="19"/>
      <c r="AJS44" s="19"/>
      <c r="AJT44" s="19"/>
      <c r="AJU44" s="19"/>
      <c r="AJV44" s="19"/>
      <c r="AJW44" s="19"/>
      <c r="AJX44" s="19"/>
      <c r="AJY44" s="19"/>
      <c r="AJZ44" s="19"/>
      <c r="AKA44" s="19"/>
      <c r="AKB44" s="19"/>
      <c r="AKC44" s="19"/>
      <c r="AKD44" s="19"/>
      <c r="AKE44" s="19"/>
      <c r="AKF44" s="19"/>
      <c r="AKG44" s="19"/>
      <c r="AKH44" s="19"/>
      <c r="AKI44" s="19"/>
      <c r="AKJ44" s="19"/>
      <c r="AKK44" s="19"/>
      <c r="AKL44" s="19"/>
      <c r="AKM44" s="19"/>
      <c r="AKN44" s="19"/>
      <c r="AKO44" s="19"/>
      <c r="AKP44" s="19"/>
      <c r="AKQ44" s="19"/>
      <c r="AKR44" s="19"/>
      <c r="AKS44" s="19"/>
      <c r="AKT44" s="19"/>
      <c r="AKU44" s="19"/>
      <c r="AKV44" s="19"/>
      <c r="AKW44" s="19"/>
      <c r="AKX44" s="19"/>
      <c r="AKY44" s="19"/>
      <c r="AKZ44" s="19"/>
      <c r="ALA44" s="19"/>
      <c r="ALB44" s="19"/>
      <c r="ALC44" s="19"/>
      <c r="ALD44" s="19"/>
      <c r="ALE44" s="19"/>
      <c r="ALF44" s="19"/>
      <c r="ALG44" s="19"/>
      <c r="ALH44" s="19"/>
      <c r="ALI44" s="19"/>
      <c r="ALJ44" s="19"/>
      <c r="ALK44" s="19"/>
      <c r="ALL44" s="19"/>
      <c r="ALM44" s="19"/>
      <c r="ALN44" s="19"/>
      <c r="ALO44" s="19"/>
      <c r="ALP44" s="19"/>
      <c r="ALQ44" s="19"/>
      <c r="ALR44" s="19"/>
      <c r="ALS44" s="19"/>
      <c r="ALT44" s="19"/>
      <c r="ALU44" s="19"/>
      <c r="ALV44" s="19"/>
      <c r="ALW44" s="19"/>
      <c r="ALX44" s="19"/>
      <c r="ALY44" s="19"/>
      <c r="ALZ44" s="19"/>
      <c r="AMA44" s="19"/>
      <c r="AMB44" s="19"/>
      <c r="AMC44" s="19"/>
      <c r="AMD44" s="19"/>
      <c r="AME44" s="19"/>
      <c r="AMF44" s="19"/>
      <c r="AMG44" s="19"/>
      <c r="AMH44" s="19"/>
      <c r="AMI44" s="19"/>
      <c r="AMJ44" s="19"/>
      <c r="AMK44" s="19"/>
      <c r="AML44" s="19"/>
      <c r="AMM44" s="19"/>
      <c r="AMN44" s="19"/>
      <c r="AMO44" s="19"/>
      <c r="AMP44" s="19"/>
      <c r="AMQ44" s="19"/>
      <c r="AMR44" s="19"/>
      <c r="AMS44" s="19"/>
      <c r="AMT44" s="19"/>
      <c r="AMU44" s="19"/>
      <c r="AMV44" s="19"/>
      <c r="AMW44" s="19"/>
      <c r="AMX44" s="19"/>
      <c r="AMY44" s="19"/>
      <c r="AMZ44" s="19"/>
      <c r="ANA44" s="19"/>
      <c r="ANB44" s="19"/>
      <c r="ANC44" s="19"/>
      <c r="AND44" s="19"/>
      <c r="ANE44" s="19"/>
      <c r="ANF44" s="19"/>
      <c r="ANG44" s="19"/>
      <c r="ANH44" s="19"/>
      <c r="ANI44" s="19"/>
      <c r="ANJ44" s="19"/>
      <c r="ANK44" s="19"/>
      <c r="ANL44" s="19"/>
      <c r="ANM44" s="19"/>
      <c r="ANN44" s="19"/>
      <c r="ANO44" s="19"/>
      <c r="ANP44" s="19"/>
      <c r="ANQ44" s="19"/>
      <c r="ANR44" s="19"/>
      <c r="ANS44" s="19"/>
      <c r="ANT44" s="19"/>
      <c r="ANU44" s="19"/>
      <c r="ANV44" s="19"/>
      <c r="ANW44" s="19"/>
      <c r="ANX44" s="19"/>
      <c r="ANY44" s="19"/>
      <c r="ANZ44" s="19"/>
      <c r="AOA44" s="19"/>
      <c r="AOB44" s="19"/>
      <c r="AOC44" s="19"/>
      <c r="AOD44" s="19"/>
      <c r="AOE44" s="19"/>
      <c r="AOF44" s="19"/>
      <c r="AOG44" s="19"/>
      <c r="AOH44" s="19"/>
      <c r="AOI44" s="19"/>
      <c r="AOJ44" s="19"/>
      <c r="AOK44" s="19"/>
      <c r="AOL44" s="19"/>
      <c r="AOM44" s="19"/>
      <c r="AON44" s="19"/>
      <c r="AOO44" s="19"/>
      <c r="AOP44" s="19"/>
      <c r="AOQ44" s="19"/>
      <c r="AOR44" s="19"/>
      <c r="AOS44" s="19"/>
      <c r="AOT44" s="19"/>
      <c r="AOU44" s="19"/>
      <c r="AOV44" s="19"/>
      <c r="AOW44" s="19"/>
      <c r="AOX44" s="19"/>
      <c r="AOY44" s="19"/>
      <c r="AOZ44" s="19"/>
      <c r="APA44" s="19"/>
      <c r="APB44" s="19"/>
      <c r="APC44" s="19"/>
      <c r="APD44" s="19"/>
      <c r="APE44" s="19"/>
      <c r="APF44" s="19"/>
      <c r="APG44" s="19"/>
      <c r="APH44" s="19"/>
      <c r="API44" s="19"/>
      <c r="APJ44" s="19"/>
      <c r="APK44" s="19"/>
      <c r="APL44" s="19"/>
      <c r="APM44" s="19"/>
      <c r="APN44" s="19"/>
      <c r="APO44" s="19"/>
      <c r="APP44" s="19"/>
      <c r="APQ44" s="19"/>
      <c r="APR44" s="19"/>
      <c r="APS44" s="19"/>
      <c r="APT44" s="19"/>
      <c r="APU44" s="19"/>
      <c r="APV44" s="19"/>
      <c r="APW44" s="19"/>
      <c r="APX44" s="19"/>
      <c r="APY44" s="19"/>
      <c r="APZ44" s="19"/>
      <c r="AQA44" s="19"/>
      <c r="AQB44" s="19"/>
      <c r="AQC44" s="19"/>
      <c r="AQD44" s="19"/>
      <c r="AQE44" s="19"/>
      <c r="AQF44" s="19"/>
      <c r="AQG44" s="19"/>
      <c r="AQH44" s="19"/>
      <c r="AQI44" s="19"/>
      <c r="AQJ44" s="19"/>
      <c r="AQK44" s="19"/>
      <c r="AQL44" s="19"/>
      <c r="AQM44" s="19"/>
      <c r="AQN44" s="19"/>
      <c r="AQO44" s="19"/>
      <c r="AQP44" s="19"/>
      <c r="AQQ44" s="19"/>
      <c r="AQR44" s="19"/>
      <c r="AQS44" s="19"/>
      <c r="AQT44" s="19"/>
      <c r="AQU44" s="19"/>
      <c r="AQV44" s="19"/>
      <c r="AQW44" s="19"/>
      <c r="AQX44" s="19"/>
      <c r="AQY44" s="19"/>
      <c r="AQZ44" s="19"/>
      <c r="ARA44" s="19"/>
      <c r="ARB44" s="19"/>
      <c r="ARC44" s="19"/>
      <c r="ARD44" s="19"/>
      <c r="ARE44" s="19"/>
      <c r="ARF44" s="19"/>
      <c r="ARG44" s="19"/>
      <c r="ARH44" s="19"/>
      <c r="ARI44" s="19"/>
      <c r="ARJ44" s="19"/>
      <c r="ARK44" s="19"/>
      <c r="ARL44" s="19"/>
      <c r="ARM44" s="19"/>
      <c r="ARN44" s="19"/>
      <c r="ARO44" s="19"/>
      <c r="ARP44" s="19"/>
      <c r="ARQ44" s="19"/>
      <c r="ARR44" s="19"/>
      <c r="ARS44" s="19"/>
      <c r="ART44" s="19"/>
      <c r="ARU44" s="19"/>
      <c r="ARV44" s="19"/>
      <c r="ARW44" s="19"/>
      <c r="ARX44" s="19"/>
      <c r="ARY44" s="19"/>
      <c r="ARZ44" s="19"/>
      <c r="ASA44" s="19"/>
      <c r="ASB44" s="19"/>
      <c r="ASC44" s="19"/>
      <c r="ASD44" s="19"/>
      <c r="ASE44" s="19"/>
      <c r="ASF44" s="19"/>
      <c r="ASG44" s="19"/>
      <c r="ASH44" s="19"/>
      <c r="ASI44" s="19"/>
      <c r="ASJ44" s="19"/>
      <c r="ASK44" s="19"/>
      <c r="ASL44" s="19"/>
      <c r="ASM44" s="19"/>
      <c r="ASN44" s="19"/>
      <c r="ASO44" s="19"/>
      <c r="ASP44" s="19"/>
      <c r="ASQ44" s="19"/>
      <c r="ASR44" s="19"/>
      <c r="ASS44" s="19"/>
      <c r="AST44" s="19"/>
      <c r="ASU44" s="19"/>
      <c r="ASV44" s="19"/>
      <c r="ASW44" s="19"/>
      <c r="ASX44" s="19"/>
      <c r="ASY44" s="19"/>
      <c r="ASZ44" s="19"/>
      <c r="ATA44" s="19"/>
      <c r="ATB44" s="19"/>
      <c r="ATC44" s="19"/>
      <c r="ATD44" s="19"/>
      <c r="ATE44" s="19"/>
      <c r="ATF44" s="19"/>
      <c r="ATG44" s="19"/>
      <c r="ATH44" s="19"/>
      <c r="ATI44" s="19"/>
      <c r="ATJ44" s="19"/>
      <c r="ATK44" s="19"/>
      <c r="ATL44" s="19"/>
      <c r="ATM44" s="19"/>
      <c r="ATN44" s="19"/>
      <c r="ATO44" s="19"/>
      <c r="ATP44" s="19"/>
      <c r="ATQ44" s="19"/>
      <c r="ATR44" s="19"/>
      <c r="ATS44" s="19"/>
      <c r="ATT44" s="19"/>
      <c r="ATU44" s="19"/>
      <c r="ATV44" s="19"/>
      <c r="ATW44" s="19"/>
      <c r="ATX44" s="19"/>
      <c r="ATY44" s="19"/>
      <c r="ATZ44" s="19"/>
      <c r="AUA44" s="19"/>
      <c r="AUB44" s="19"/>
      <c r="AUC44" s="19"/>
      <c r="AUD44" s="19"/>
      <c r="AUE44" s="19"/>
      <c r="AUF44" s="19"/>
      <c r="AUG44" s="19"/>
      <c r="AUH44" s="19"/>
      <c r="AUI44" s="19"/>
      <c r="AUJ44" s="19"/>
      <c r="AUK44" s="19"/>
      <c r="AUL44" s="19"/>
      <c r="AUM44" s="19"/>
      <c r="AUN44" s="19"/>
      <c r="AUO44" s="19"/>
      <c r="AUP44" s="19"/>
      <c r="AUQ44" s="19"/>
      <c r="AUR44" s="19"/>
      <c r="AUS44" s="19"/>
      <c r="AUT44" s="19"/>
      <c r="AUU44" s="19"/>
      <c r="AUV44" s="19"/>
      <c r="AUW44" s="19"/>
      <c r="AUX44" s="19"/>
      <c r="AUY44" s="19"/>
      <c r="AUZ44" s="19"/>
      <c r="AVA44" s="19"/>
      <c r="AVB44" s="19"/>
      <c r="AVC44" s="19"/>
      <c r="AVD44" s="19"/>
      <c r="AVE44" s="19"/>
      <c r="AVF44" s="19"/>
      <c r="AVG44" s="19"/>
      <c r="AVH44" s="19"/>
      <c r="AVI44" s="19"/>
      <c r="AVJ44" s="19"/>
      <c r="AVK44" s="19"/>
      <c r="AVL44" s="19"/>
      <c r="AVM44" s="19"/>
      <c r="AVN44" s="19"/>
      <c r="AVO44" s="19"/>
      <c r="AVP44" s="19"/>
      <c r="AVQ44" s="19"/>
      <c r="AVR44" s="19"/>
      <c r="AVS44" s="19"/>
      <c r="AVT44" s="19"/>
      <c r="AVU44" s="19"/>
      <c r="AVV44" s="19"/>
      <c r="AVW44" s="19"/>
      <c r="AVX44" s="19"/>
      <c r="AVY44" s="19"/>
      <c r="AVZ44" s="19"/>
      <c r="AWA44" s="19"/>
      <c r="AWB44" s="19"/>
      <c r="AWC44" s="19"/>
      <c r="AWD44" s="19"/>
      <c r="AWE44" s="19"/>
      <c r="AWF44" s="19"/>
      <c r="AWG44" s="19"/>
      <c r="AWH44" s="19"/>
      <c r="AWI44" s="19"/>
      <c r="AWJ44" s="19"/>
      <c r="AWK44" s="19"/>
      <c r="AWL44" s="19"/>
      <c r="AWM44" s="19"/>
      <c r="AWN44" s="19"/>
      <c r="AWO44" s="19"/>
      <c r="AWP44" s="19"/>
      <c r="AWQ44" s="19"/>
      <c r="AWR44" s="19"/>
      <c r="AWS44" s="19"/>
      <c r="AWT44" s="19"/>
      <c r="AWU44" s="19"/>
      <c r="AWV44" s="19"/>
      <c r="AWW44" s="19"/>
      <c r="AWX44" s="19"/>
      <c r="AWY44" s="19"/>
      <c r="AWZ44" s="19"/>
      <c r="AXA44" s="19"/>
      <c r="AXB44" s="19"/>
      <c r="AXC44" s="19"/>
      <c r="AXD44" s="19"/>
      <c r="AXE44" s="19"/>
      <c r="AXF44" s="19"/>
      <c r="AXG44" s="19"/>
      <c r="AXH44" s="19"/>
      <c r="AXI44" s="19"/>
      <c r="AXJ44" s="19"/>
      <c r="AXK44" s="19"/>
      <c r="AXL44" s="19"/>
      <c r="AXM44" s="19"/>
      <c r="AXN44" s="19"/>
      <c r="AXO44" s="19"/>
      <c r="AXP44" s="19"/>
      <c r="AXQ44" s="19"/>
      <c r="AXR44" s="19"/>
      <c r="AXS44" s="19"/>
      <c r="AXT44" s="19"/>
      <c r="AXU44" s="19"/>
      <c r="AXV44" s="19"/>
      <c r="AXW44" s="19"/>
      <c r="AXX44" s="19"/>
      <c r="AXY44" s="19"/>
      <c r="AXZ44" s="19"/>
      <c r="AYA44" s="19"/>
      <c r="AYB44" s="19"/>
      <c r="AYC44" s="19"/>
      <c r="AYD44" s="19"/>
      <c r="AYE44" s="19"/>
      <c r="AYF44" s="19"/>
      <c r="AYG44" s="19"/>
      <c r="AYH44" s="19"/>
      <c r="AYI44" s="19"/>
      <c r="AYJ44" s="19"/>
      <c r="AYK44" s="19"/>
      <c r="AYL44" s="19"/>
      <c r="AYM44" s="19"/>
      <c r="AYN44" s="19"/>
      <c r="AYO44" s="19"/>
      <c r="AYP44" s="19"/>
      <c r="AYQ44" s="19"/>
      <c r="AYR44" s="19"/>
      <c r="AYS44" s="19"/>
      <c r="AYT44" s="19"/>
      <c r="AYU44" s="19"/>
      <c r="AYV44" s="19"/>
      <c r="AYW44" s="19"/>
      <c r="AYX44" s="19"/>
      <c r="AYY44" s="19"/>
      <c r="AYZ44" s="19"/>
      <c r="AZA44" s="19"/>
      <c r="AZB44" s="19"/>
      <c r="AZC44" s="19"/>
      <c r="AZD44" s="19"/>
      <c r="AZE44" s="19"/>
      <c r="AZF44" s="19"/>
      <c r="AZG44" s="19"/>
      <c r="AZH44" s="19"/>
      <c r="AZI44" s="19"/>
      <c r="AZJ44" s="19"/>
      <c r="AZK44" s="19"/>
      <c r="AZL44" s="19"/>
      <c r="AZM44" s="19"/>
      <c r="AZN44" s="19"/>
      <c r="AZO44" s="19"/>
      <c r="AZP44" s="19"/>
      <c r="AZQ44" s="19"/>
      <c r="AZR44" s="19"/>
      <c r="AZS44" s="19"/>
      <c r="AZT44" s="19"/>
      <c r="AZU44" s="19"/>
      <c r="AZV44" s="19"/>
      <c r="AZW44" s="19"/>
      <c r="AZX44" s="19"/>
      <c r="AZY44" s="19"/>
      <c r="AZZ44" s="19"/>
      <c r="BAA44" s="19"/>
      <c r="BAB44" s="19"/>
      <c r="BAC44" s="19"/>
      <c r="BAD44" s="19"/>
      <c r="BAE44" s="19"/>
      <c r="BAF44" s="19"/>
      <c r="BAG44" s="19"/>
      <c r="BAH44" s="19"/>
      <c r="BAI44" s="19"/>
      <c r="BAJ44" s="19"/>
      <c r="BAK44" s="19"/>
      <c r="BAL44" s="19"/>
      <c r="BAM44" s="19"/>
      <c r="BAN44" s="19"/>
      <c r="BAO44" s="19"/>
      <c r="BAP44" s="19"/>
      <c r="BAQ44" s="19"/>
      <c r="BAR44" s="19"/>
      <c r="BAS44" s="19"/>
      <c r="BAT44" s="19"/>
      <c r="BAU44" s="19"/>
      <c r="BAV44" s="19"/>
      <c r="BAW44" s="19"/>
      <c r="BAX44" s="19"/>
      <c r="BAY44" s="19"/>
      <c r="BAZ44" s="19"/>
      <c r="BBA44" s="19"/>
      <c r="BBB44" s="19"/>
      <c r="BBC44" s="19"/>
      <c r="BBD44" s="19"/>
      <c r="BBE44" s="19"/>
      <c r="BBF44" s="19"/>
      <c r="BBG44" s="19"/>
      <c r="BBH44" s="19"/>
      <c r="BBI44" s="19"/>
      <c r="BBJ44" s="19"/>
      <c r="BBK44" s="19"/>
      <c r="BBL44" s="19"/>
      <c r="BBM44" s="19"/>
      <c r="BBN44" s="19"/>
      <c r="BBO44" s="19"/>
      <c r="BBP44" s="19"/>
      <c r="BBQ44" s="19"/>
      <c r="BBR44" s="19"/>
      <c r="BBS44" s="19"/>
      <c r="BBT44" s="19"/>
      <c r="BBU44" s="19"/>
      <c r="BBV44" s="19"/>
      <c r="BBW44" s="19"/>
      <c r="BBX44" s="19"/>
      <c r="BBY44" s="19"/>
      <c r="BBZ44" s="19"/>
      <c r="BCA44" s="19"/>
      <c r="BCB44" s="19"/>
      <c r="BCC44" s="19"/>
      <c r="BCD44" s="19"/>
      <c r="BCE44" s="19"/>
      <c r="BCF44" s="19"/>
      <c r="BCG44" s="19"/>
      <c r="BCH44" s="19"/>
      <c r="BCI44" s="19"/>
      <c r="BCJ44" s="19"/>
      <c r="BCK44" s="19"/>
      <c r="BCL44" s="19"/>
      <c r="BCM44" s="19"/>
      <c r="BCN44" s="19"/>
      <c r="BCO44" s="19"/>
      <c r="BCP44" s="19"/>
      <c r="BCQ44" s="19"/>
      <c r="BCR44" s="19"/>
      <c r="BCS44" s="19"/>
      <c r="BCT44" s="19"/>
      <c r="BCU44" s="19"/>
      <c r="BCV44" s="19"/>
      <c r="BCW44" s="19"/>
      <c r="BCX44" s="19"/>
      <c r="BCY44" s="19"/>
      <c r="BCZ44" s="19"/>
      <c r="BDA44" s="19"/>
      <c r="BDB44" s="19"/>
      <c r="BDC44" s="19"/>
      <c r="BDD44" s="19"/>
      <c r="BDE44" s="19"/>
      <c r="BDF44" s="19"/>
      <c r="BDG44" s="19"/>
      <c r="BDH44" s="19"/>
      <c r="BDI44" s="19"/>
      <c r="BDJ44" s="19"/>
      <c r="BDK44" s="19"/>
      <c r="BDL44" s="19"/>
      <c r="BDM44" s="19"/>
      <c r="BDN44" s="19"/>
      <c r="BDO44" s="19"/>
      <c r="BDP44" s="19"/>
      <c r="BDQ44" s="19"/>
      <c r="BDR44" s="19"/>
      <c r="BDS44" s="19"/>
      <c r="BDT44" s="19"/>
      <c r="BDU44" s="19"/>
      <c r="BDV44" s="19"/>
      <c r="BDW44" s="19"/>
      <c r="BDX44" s="19"/>
      <c r="BDY44" s="19"/>
      <c r="BDZ44" s="19"/>
      <c r="BEA44" s="19"/>
      <c r="BEB44" s="19"/>
      <c r="BEC44" s="19"/>
      <c r="BED44" s="19"/>
      <c r="BEE44" s="19"/>
      <c r="BEF44" s="19"/>
      <c r="BEG44" s="19"/>
      <c r="BEH44" s="19"/>
      <c r="BEI44" s="19"/>
      <c r="BEJ44" s="19"/>
      <c r="BEK44" s="19"/>
      <c r="BEL44" s="19"/>
      <c r="BEM44" s="19"/>
      <c r="BEN44" s="19"/>
      <c r="BEO44" s="19"/>
      <c r="BEP44" s="19"/>
      <c r="BEQ44" s="19"/>
      <c r="BER44" s="19"/>
      <c r="BES44" s="19"/>
      <c r="BET44" s="19"/>
      <c r="BEU44" s="19"/>
      <c r="BEV44" s="19"/>
      <c r="BEW44" s="19"/>
      <c r="BEX44" s="19"/>
      <c r="BEY44" s="19"/>
      <c r="BEZ44" s="19"/>
      <c r="BFA44" s="19"/>
      <c r="BFB44" s="19"/>
      <c r="BFC44" s="19"/>
      <c r="BFD44" s="19"/>
      <c r="BFE44" s="19"/>
      <c r="BFF44" s="19"/>
      <c r="BFG44" s="19"/>
      <c r="BFH44" s="19"/>
      <c r="BFI44" s="19"/>
      <c r="BFJ44" s="19"/>
      <c r="BFK44" s="19"/>
      <c r="BFL44" s="19"/>
      <c r="BFM44" s="19"/>
      <c r="BFN44" s="19"/>
      <c r="BFO44" s="19"/>
      <c r="BFP44" s="19"/>
      <c r="BFQ44" s="19"/>
      <c r="BFR44" s="19"/>
      <c r="BFS44" s="19"/>
      <c r="BFT44" s="19"/>
      <c r="BFU44" s="19"/>
      <c r="BFV44" s="19"/>
      <c r="BFW44" s="19"/>
      <c r="BFX44" s="19"/>
      <c r="BFY44" s="19"/>
      <c r="BFZ44" s="19"/>
      <c r="BGA44" s="19"/>
      <c r="BGB44" s="19"/>
      <c r="BGC44" s="19"/>
      <c r="BGD44" s="19"/>
      <c r="BGE44" s="19"/>
      <c r="BGF44" s="19"/>
      <c r="BGG44" s="19"/>
      <c r="BGH44" s="19"/>
      <c r="BGI44" s="19"/>
      <c r="BGJ44" s="19"/>
      <c r="BGK44" s="19"/>
      <c r="BGL44" s="19"/>
      <c r="BGM44" s="19"/>
      <c r="BGN44" s="19"/>
      <c r="BGO44" s="19"/>
      <c r="BGP44" s="19"/>
      <c r="BGQ44" s="19"/>
      <c r="BGR44" s="19"/>
      <c r="BGS44" s="19"/>
      <c r="BGT44" s="19"/>
      <c r="BGU44" s="19"/>
      <c r="BGV44" s="19"/>
      <c r="BGW44" s="19"/>
      <c r="BGX44" s="19"/>
      <c r="BGY44" s="19"/>
      <c r="BGZ44" s="19"/>
      <c r="BHA44" s="19"/>
      <c r="BHB44" s="19"/>
      <c r="BHC44" s="19"/>
      <c r="BHD44" s="19"/>
      <c r="BHE44" s="19"/>
      <c r="BHF44" s="19"/>
      <c r="BHG44" s="19"/>
      <c r="BHH44" s="19"/>
      <c r="BHI44" s="19"/>
      <c r="BHJ44" s="19"/>
      <c r="BHK44" s="19"/>
      <c r="BHL44" s="19"/>
      <c r="BHM44" s="19"/>
      <c r="BHN44" s="19"/>
      <c r="BHO44" s="19"/>
      <c r="BHP44" s="19"/>
      <c r="BHQ44" s="19"/>
      <c r="BHR44" s="19"/>
      <c r="BHS44" s="19"/>
      <c r="BHT44" s="19"/>
      <c r="BHU44" s="19"/>
      <c r="BHV44" s="19"/>
      <c r="BHW44" s="19"/>
      <c r="BHX44" s="19"/>
      <c r="BHY44" s="19"/>
      <c r="BHZ44" s="19"/>
      <c r="BIA44" s="19"/>
      <c r="BIB44" s="19"/>
      <c r="BIC44" s="19"/>
      <c r="BID44" s="19"/>
      <c r="BIE44" s="19"/>
      <c r="BIF44" s="19"/>
      <c r="BIG44" s="19"/>
      <c r="BIH44" s="19"/>
      <c r="BII44" s="19"/>
      <c r="BIJ44" s="19"/>
      <c r="BIK44" s="19"/>
      <c r="BIL44" s="19"/>
      <c r="BIM44" s="19"/>
      <c r="BIN44" s="19"/>
      <c r="BIO44" s="19"/>
      <c r="BIP44" s="19"/>
      <c r="BIQ44" s="19"/>
      <c r="BIR44" s="19"/>
      <c r="BIS44" s="19"/>
      <c r="BIT44" s="19"/>
      <c r="BIU44" s="19"/>
      <c r="BIV44" s="19"/>
      <c r="BIW44" s="19"/>
      <c r="BIX44" s="19"/>
      <c r="BIY44" s="19"/>
      <c r="BIZ44" s="19"/>
      <c r="BJA44" s="19"/>
      <c r="BJB44" s="19"/>
      <c r="BJC44" s="19"/>
      <c r="BJD44" s="19"/>
      <c r="BJE44" s="19"/>
      <c r="BJF44" s="19"/>
      <c r="BJG44" s="19"/>
      <c r="BJH44" s="19"/>
      <c r="BJI44" s="19"/>
      <c r="BJJ44" s="19"/>
      <c r="BJK44" s="19"/>
      <c r="BJL44" s="19"/>
      <c r="BJM44" s="19"/>
      <c r="BJN44" s="19"/>
      <c r="BJO44" s="19"/>
      <c r="BJP44" s="19"/>
      <c r="BJQ44" s="19"/>
      <c r="BJR44" s="19"/>
      <c r="BJS44" s="19"/>
      <c r="BJT44" s="19"/>
      <c r="BJU44" s="19"/>
      <c r="BJV44" s="19"/>
      <c r="BJW44" s="19"/>
      <c r="BJX44" s="19"/>
      <c r="BJY44" s="19"/>
      <c r="BJZ44" s="19"/>
      <c r="BKA44" s="19"/>
      <c r="BKB44" s="19"/>
      <c r="BKC44" s="19"/>
      <c r="BKD44" s="19"/>
      <c r="BKE44" s="19"/>
      <c r="BKF44" s="19"/>
      <c r="BKG44" s="19"/>
      <c r="BKH44" s="19"/>
      <c r="BKI44" s="19"/>
      <c r="BKJ44" s="19"/>
      <c r="BKK44" s="19"/>
      <c r="BKL44" s="19"/>
      <c r="BKM44" s="19"/>
      <c r="BKN44" s="19"/>
      <c r="BKO44" s="19"/>
      <c r="BKP44" s="19"/>
      <c r="BKQ44" s="19"/>
      <c r="BKR44" s="19"/>
      <c r="BKS44" s="19"/>
      <c r="BKT44" s="19"/>
      <c r="BKU44" s="19"/>
      <c r="BKV44" s="19"/>
      <c r="BKW44" s="19"/>
      <c r="BKX44" s="19"/>
      <c r="BKY44" s="19"/>
      <c r="BKZ44" s="19"/>
      <c r="BLA44" s="19"/>
      <c r="BLB44" s="19"/>
      <c r="BLC44" s="19"/>
      <c r="BLD44" s="19"/>
      <c r="BLE44" s="19"/>
      <c r="BLF44" s="19"/>
      <c r="BLG44" s="19"/>
      <c r="BLH44" s="19"/>
      <c r="BLI44" s="19"/>
      <c r="BLJ44" s="19"/>
      <c r="BLK44" s="19"/>
      <c r="BLL44" s="19"/>
      <c r="BLM44" s="19"/>
      <c r="BLN44" s="19"/>
      <c r="BLO44" s="19"/>
      <c r="BLP44" s="19"/>
      <c r="BLQ44" s="19"/>
      <c r="BLR44" s="19"/>
      <c r="BLS44" s="19"/>
      <c r="BLT44" s="19"/>
      <c r="BLU44" s="19"/>
      <c r="BLV44" s="19"/>
      <c r="BLW44" s="19"/>
      <c r="BLX44" s="19"/>
      <c r="BLY44" s="19"/>
      <c r="BLZ44" s="19"/>
      <c r="BMA44" s="19"/>
      <c r="BMB44" s="19"/>
      <c r="BMC44" s="19"/>
      <c r="BMD44" s="19"/>
      <c r="BME44" s="19"/>
      <c r="BMF44" s="19"/>
      <c r="BMG44" s="19"/>
      <c r="BMH44" s="19"/>
      <c r="BMI44" s="19"/>
      <c r="BMJ44" s="19"/>
      <c r="BMK44" s="19"/>
      <c r="BML44" s="19"/>
      <c r="BMM44" s="19"/>
      <c r="BMN44" s="19"/>
      <c r="BMO44" s="19"/>
      <c r="BMP44" s="19"/>
      <c r="BMQ44" s="19"/>
      <c r="BMR44" s="19"/>
      <c r="BMS44" s="19"/>
      <c r="BMT44" s="19"/>
      <c r="BMU44" s="19"/>
      <c r="BMV44" s="19"/>
      <c r="BMW44" s="19"/>
      <c r="BMX44" s="19"/>
      <c r="BMY44" s="19"/>
      <c r="BMZ44" s="19"/>
      <c r="BNA44" s="19"/>
      <c r="BNB44" s="19"/>
      <c r="BNC44" s="19"/>
      <c r="BND44" s="19"/>
      <c r="BNE44" s="19"/>
      <c r="BNF44" s="19"/>
      <c r="BNG44" s="19"/>
      <c r="BNH44" s="19"/>
      <c r="BNI44" s="19"/>
      <c r="BNJ44" s="19"/>
      <c r="BNK44" s="19"/>
      <c r="BNL44" s="19"/>
      <c r="BNM44" s="19"/>
      <c r="BNN44" s="19"/>
      <c r="BNO44" s="19"/>
      <c r="BNP44" s="19"/>
      <c r="BNQ44" s="19"/>
      <c r="BNR44" s="19"/>
      <c r="BNS44" s="19"/>
      <c r="BNT44" s="19"/>
      <c r="BNU44" s="19"/>
      <c r="BNV44" s="19"/>
      <c r="BNW44" s="19"/>
      <c r="BNX44" s="19"/>
      <c r="BNY44" s="19"/>
      <c r="BNZ44" s="19"/>
      <c r="BOA44" s="19"/>
      <c r="BOB44" s="19"/>
      <c r="BOC44" s="19"/>
      <c r="BOD44" s="19"/>
      <c r="BOE44" s="19"/>
      <c r="BOF44" s="19"/>
      <c r="BOG44" s="19"/>
      <c r="BOH44" s="19"/>
      <c r="BOI44" s="19"/>
      <c r="BOJ44" s="19"/>
      <c r="BOK44" s="19"/>
      <c r="BOL44" s="19"/>
      <c r="BOM44" s="19"/>
      <c r="BON44" s="19"/>
      <c r="BOO44" s="19"/>
      <c r="BOP44" s="19"/>
      <c r="BOQ44" s="19"/>
      <c r="BOR44" s="19"/>
      <c r="BOS44" s="19"/>
      <c r="BOT44" s="19"/>
      <c r="BOU44" s="19"/>
      <c r="BOV44" s="19"/>
      <c r="BOW44" s="19"/>
      <c r="BOX44" s="19"/>
      <c r="BOY44" s="19"/>
      <c r="BOZ44" s="19"/>
      <c r="BPA44" s="19"/>
      <c r="BPB44" s="19"/>
      <c r="BPC44" s="19"/>
      <c r="BPD44" s="19"/>
      <c r="BPE44" s="19"/>
      <c r="BPF44" s="19"/>
      <c r="BPG44" s="19"/>
      <c r="BPH44" s="19"/>
      <c r="BPI44" s="19"/>
      <c r="BPJ44" s="19"/>
      <c r="BPK44" s="19"/>
      <c r="BPL44" s="19"/>
      <c r="BPM44" s="19"/>
      <c r="BPN44" s="19"/>
      <c r="BPO44" s="19"/>
      <c r="BPP44" s="19"/>
      <c r="BPQ44" s="19"/>
      <c r="BPR44" s="19"/>
      <c r="BPS44" s="19"/>
      <c r="BPT44" s="19"/>
      <c r="BPU44" s="19"/>
      <c r="BPV44" s="19"/>
      <c r="BPW44" s="19"/>
      <c r="BPX44" s="19"/>
      <c r="BPY44" s="19"/>
      <c r="BPZ44" s="19"/>
      <c r="BQA44" s="19"/>
      <c r="BQB44" s="19"/>
      <c r="BQC44" s="19"/>
      <c r="BQD44" s="19"/>
      <c r="BQE44" s="19"/>
      <c r="BQF44" s="19"/>
      <c r="BQG44" s="19"/>
      <c r="BQH44" s="19"/>
      <c r="BQI44" s="19"/>
      <c r="BQJ44" s="19"/>
      <c r="BQK44" s="19"/>
      <c r="BQL44" s="19"/>
      <c r="BQM44" s="19"/>
      <c r="BQN44" s="19"/>
      <c r="BQO44" s="19"/>
      <c r="BQP44" s="19"/>
      <c r="BQQ44" s="19"/>
      <c r="BQR44" s="19"/>
      <c r="BQS44" s="19"/>
      <c r="BQT44" s="19"/>
      <c r="BQU44" s="19"/>
      <c r="BQV44" s="19"/>
      <c r="BQW44" s="19"/>
      <c r="BQX44" s="19"/>
      <c r="BQY44" s="19"/>
      <c r="BQZ44" s="19"/>
      <c r="BRA44" s="19"/>
      <c r="BRB44" s="19"/>
      <c r="BRC44" s="19"/>
      <c r="BRD44" s="19"/>
      <c r="BRE44" s="19"/>
      <c r="BRF44" s="19"/>
      <c r="BRG44" s="19"/>
      <c r="BRH44" s="19"/>
      <c r="BRI44" s="19"/>
      <c r="BRJ44" s="19"/>
      <c r="BRK44" s="19"/>
      <c r="BRL44" s="19"/>
      <c r="BRM44" s="19"/>
      <c r="BRN44" s="19"/>
      <c r="BRO44" s="19"/>
      <c r="BRP44" s="19"/>
      <c r="BRQ44" s="19"/>
      <c r="BRR44" s="19"/>
      <c r="BRS44" s="19"/>
      <c r="BRT44" s="19"/>
      <c r="BRU44" s="19"/>
      <c r="BRV44" s="19"/>
      <c r="BRW44" s="19"/>
      <c r="BRX44" s="19"/>
      <c r="BRY44" s="19"/>
      <c r="BRZ44" s="19"/>
      <c r="BSA44" s="19"/>
      <c r="BSB44" s="19"/>
      <c r="BSC44" s="19"/>
      <c r="BSD44" s="19"/>
      <c r="BSE44" s="19"/>
      <c r="BSF44" s="19"/>
      <c r="BSG44" s="19"/>
      <c r="BSH44" s="19"/>
      <c r="BSI44" s="19"/>
      <c r="BSJ44" s="19"/>
      <c r="BSK44" s="19"/>
      <c r="BSL44" s="19"/>
      <c r="BSM44" s="19"/>
      <c r="BSN44" s="19"/>
      <c r="BSO44" s="19"/>
      <c r="BSP44" s="19"/>
      <c r="BSQ44" s="19"/>
      <c r="BSR44" s="19"/>
      <c r="BSS44" s="19"/>
      <c r="BST44" s="19"/>
      <c r="BSU44" s="19"/>
      <c r="BSV44" s="19"/>
      <c r="BSW44" s="19"/>
      <c r="BSX44" s="19"/>
      <c r="BSY44" s="19"/>
      <c r="BSZ44" s="19"/>
      <c r="BTA44" s="19"/>
      <c r="BTB44" s="19"/>
      <c r="BTC44" s="19"/>
      <c r="BTD44" s="19"/>
      <c r="BTE44" s="19"/>
      <c r="BTF44" s="19"/>
      <c r="BTG44" s="19"/>
      <c r="BTH44" s="19"/>
      <c r="BTI44" s="19"/>
      <c r="BTJ44" s="19"/>
      <c r="BTK44" s="19"/>
      <c r="BTL44" s="19"/>
      <c r="BTM44" s="19"/>
      <c r="BTN44" s="19"/>
      <c r="BTO44" s="19"/>
      <c r="BTP44" s="19"/>
      <c r="BTQ44" s="19"/>
      <c r="BTR44" s="19"/>
      <c r="BTS44" s="19"/>
      <c r="BTT44" s="19"/>
      <c r="BTU44" s="19"/>
      <c r="BTV44" s="19"/>
      <c r="BTW44" s="19"/>
      <c r="BTX44" s="19"/>
      <c r="BTY44" s="19"/>
      <c r="BTZ44" s="19"/>
      <c r="BUA44" s="19"/>
      <c r="BUB44" s="19"/>
      <c r="BUC44" s="19"/>
      <c r="BUD44" s="19"/>
      <c r="BUE44" s="19"/>
      <c r="BUF44" s="19"/>
      <c r="BUG44" s="19"/>
      <c r="BUH44" s="19"/>
      <c r="BUI44" s="19"/>
      <c r="BUJ44" s="19"/>
      <c r="BUK44" s="19"/>
      <c r="BUL44" s="19"/>
      <c r="BUM44" s="19"/>
      <c r="BUN44" s="19"/>
      <c r="BUO44" s="19"/>
      <c r="BUP44" s="19"/>
      <c r="BUQ44" s="19"/>
      <c r="BUR44" s="19"/>
      <c r="BUS44" s="19"/>
      <c r="BUT44" s="19"/>
      <c r="BUU44" s="19"/>
      <c r="BUV44" s="19"/>
      <c r="BUW44" s="19"/>
      <c r="BUX44" s="19"/>
      <c r="BUY44" s="19"/>
      <c r="BUZ44" s="19"/>
      <c r="BVA44" s="19"/>
      <c r="BVB44" s="19"/>
      <c r="BVC44" s="19"/>
      <c r="BVD44" s="19"/>
      <c r="BVE44" s="19"/>
      <c r="BVF44" s="19"/>
      <c r="BVG44" s="19"/>
      <c r="BVH44" s="19"/>
      <c r="BVI44" s="19"/>
      <c r="BVJ44" s="19"/>
      <c r="BVK44" s="19"/>
      <c r="BVL44" s="19"/>
      <c r="BVM44" s="19"/>
      <c r="BVN44" s="19"/>
      <c r="BVO44" s="19"/>
      <c r="BVP44" s="19"/>
      <c r="BVQ44" s="19"/>
      <c r="BVR44" s="19"/>
      <c r="BVS44" s="19"/>
      <c r="BVT44" s="19"/>
      <c r="BVU44" s="19"/>
      <c r="BVV44" s="19"/>
      <c r="BVW44" s="19"/>
      <c r="BVX44" s="19"/>
      <c r="BVY44" s="19"/>
      <c r="BVZ44" s="19"/>
      <c r="BWA44" s="19"/>
      <c r="BWB44" s="19"/>
      <c r="BWC44" s="19"/>
      <c r="BWD44" s="19"/>
      <c r="BWE44" s="19"/>
      <c r="BWF44" s="19"/>
      <c r="BWG44" s="19"/>
      <c r="BWH44" s="19"/>
      <c r="BWI44" s="19"/>
      <c r="BWJ44" s="19"/>
      <c r="BWK44" s="19"/>
      <c r="BWL44" s="19"/>
      <c r="BWM44" s="19"/>
      <c r="BWN44" s="19"/>
      <c r="BWO44" s="19"/>
      <c r="BWP44" s="19"/>
      <c r="BWQ44" s="19"/>
      <c r="BWR44" s="19"/>
      <c r="BWS44" s="19"/>
      <c r="BWT44" s="19"/>
      <c r="BWU44" s="19"/>
      <c r="BWV44" s="19"/>
      <c r="BWW44" s="19"/>
      <c r="BWX44" s="19"/>
      <c r="BWY44" s="19"/>
      <c r="BWZ44" s="19"/>
      <c r="BXA44" s="19"/>
      <c r="BXB44" s="19"/>
      <c r="BXC44" s="19"/>
      <c r="BXD44" s="19"/>
      <c r="BXE44" s="19"/>
      <c r="BXF44" s="19"/>
      <c r="BXG44" s="19"/>
      <c r="BXH44" s="19"/>
      <c r="BXI44" s="19"/>
      <c r="BXJ44" s="19"/>
      <c r="BXK44" s="19"/>
      <c r="BXL44" s="19"/>
      <c r="BXM44" s="19"/>
      <c r="BXN44" s="19"/>
      <c r="BXO44" s="19"/>
      <c r="BXP44" s="19"/>
      <c r="BXQ44" s="19"/>
      <c r="BXR44" s="19"/>
      <c r="BXS44" s="19"/>
      <c r="BXT44" s="19"/>
      <c r="BXU44" s="19"/>
      <c r="BXV44" s="19"/>
      <c r="BXW44" s="19"/>
      <c r="BXX44" s="19"/>
      <c r="BXY44" s="19"/>
      <c r="BXZ44" s="19"/>
      <c r="BYA44" s="19"/>
      <c r="BYB44" s="19"/>
      <c r="BYC44" s="19"/>
      <c r="BYD44" s="19"/>
      <c r="BYE44" s="19"/>
      <c r="BYF44" s="19"/>
      <c r="BYG44" s="19"/>
      <c r="BYH44" s="19"/>
      <c r="BYI44" s="19"/>
      <c r="BYJ44" s="19"/>
      <c r="BYK44" s="19"/>
      <c r="BYL44" s="19"/>
      <c r="BYM44" s="19"/>
      <c r="BYN44" s="19"/>
      <c r="BYO44" s="19"/>
      <c r="BYP44" s="19"/>
      <c r="BYQ44" s="19"/>
      <c r="BYR44" s="19"/>
      <c r="BYS44" s="19"/>
      <c r="BYT44" s="19"/>
      <c r="BYU44" s="19"/>
      <c r="BYV44" s="19"/>
      <c r="BYW44" s="19"/>
      <c r="BYX44" s="19"/>
      <c r="BYY44" s="19"/>
      <c r="BYZ44" s="19"/>
      <c r="BZA44" s="19"/>
      <c r="BZB44" s="19"/>
      <c r="BZC44" s="19"/>
      <c r="BZD44" s="19"/>
      <c r="BZE44" s="19"/>
      <c r="BZF44" s="19"/>
      <c r="BZG44" s="19"/>
      <c r="BZH44" s="19"/>
      <c r="BZI44" s="19"/>
      <c r="BZJ44" s="19"/>
      <c r="BZK44" s="19"/>
      <c r="BZL44" s="19"/>
      <c r="BZM44" s="19"/>
      <c r="BZN44" s="19"/>
      <c r="BZO44" s="19"/>
      <c r="BZP44" s="19"/>
      <c r="BZQ44" s="19"/>
      <c r="BZR44" s="19"/>
      <c r="BZS44" s="19"/>
      <c r="BZT44" s="19"/>
      <c r="BZU44" s="19"/>
      <c r="BZV44" s="19"/>
      <c r="BZW44" s="19"/>
      <c r="BZX44" s="19"/>
      <c r="BZY44" s="19"/>
      <c r="BZZ44" s="19"/>
      <c r="CAA44" s="19"/>
      <c r="CAB44" s="19"/>
      <c r="CAC44" s="19"/>
      <c r="CAD44" s="19"/>
      <c r="CAE44" s="19"/>
      <c r="CAF44" s="19"/>
      <c r="CAG44" s="19"/>
      <c r="CAH44" s="19"/>
      <c r="CAI44" s="19"/>
      <c r="CAJ44" s="19"/>
      <c r="CAK44" s="19"/>
      <c r="CAL44" s="19"/>
      <c r="CAM44" s="19"/>
      <c r="CAN44" s="19"/>
      <c r="CAO44" s="19"/>
      <c r="CAP44" s="19"/>
      <c r="CAQ44" s="19"/>
      <c r="CAR44" s="19"/>
      <c r="CAS44" s="19"/>
      <c r="CAT44" s="19"/>
      <c r="CAU44" s="19"/>
      <c r="CAV44" s="19"/>
      <c r="CAW44" s="19"/>
      <c r="CAX44" s="19"/>
      <c r="CAY44" s="19"/>
      <c r="CAZ44" s="19"/>
      <c r="CBA44" s="19"/>
      <c r="CBB44" s="19"/>
      <c r="CBC44" s="19"/>
      <c r="CBD44" s="19"/>
      <c r="CBE44" s="19"/>
      <c r="CBF44" s="19"/>
      <c r="CBG44" s="19"/>
      <c r="CBH44" s="19"/>
      <c r="CBI44" s="19"/>
      <c r="CBJ44" s="19"/>
      <c r="CBK44" s="19"/>
      <c r="CBL44" s="19"/>
      <c r="CBM44" s="19"/>
      <c r="CBN44" s="19"/>
      <c r="CBO44" s="19"/>
      <c r="CBP44" s="19"/>
      <c r="CBQ44" s="19"/>
      <c r="CBR44" s="19"/>
      <c r="CBS44" s="19"/>
      <c r="CBT44" s="19"/>
      <c r="CBU44" s="19"/>
      <c r="CBV44" s="19"/>
      <c r="CBW44" s="19"/>
      <c r="CBX44" s="19"/>
      <c r="CBY44" s="19"/>
      <c r="CBZ44" s="19"/>
      <c r="CCA44" s="19"/>
      <c r="CCB44" s="19"/>
      <c r="CCC44" s="19"/>
      <c r="CCD44" s="19"/>
      <c r="CCE44" s="19"/>
      <c r="CCF44" s="19"/>
      <c r="CCG44" s="19"/>
      <c r="CCH44" s="19"/>
      <c r="CCI44" s="19"/>
      <c r="CCJ44" s="19"/>
      <c r="CCK44" s="19"/>
      <c r="CCL44" s="19"/>
      <c r="CCM44" s="19"/>
      <c r="CCN44" s="19"/>
      <c r="CCO44" s="19"/>
      <c r="CCP44" s="19"/>
      <c r="CCQ44" s="19"/>
      <c r="CCR44" s="19"/>
      <c r="CCS44" s="19"/>
      <c r="CCT44" s="19"/>
      <c r="CCU44" s="19"/>
      <c r="CCV44" s="19"/>
      <c r="CCW44" s="19"/>
      <c r="CCX44" s="19"/>
      <c r="CCY44" s="19"/>
      <c r="CCZ44" s="19"/>
      <c r="CDA44" s="19"/>
      <c r="CDB44" s="19"/>
      <c r="CDC44" s="19"/>
      <c r="CDD44" s="19"/>
      <c r="CDE44" s="19"/>
      <c r="CDF44" s="19"/>
      <c r="CDG44" s="19"/>
      <c r="CDH44" s="19"/>
      <c r="CDI44" s="19"/>
      <c r="CDJ44" s="19"/>
      <c r="CDK44" s="19"/>
      <c r="CDL44" s="19"/>
      <c r="CDM44" s="19"/>
      <c r="CDN44" s="19"/>
      <c r="CDO44" s="19"/>
      <c r="CDP44" s="19"/>
      <c r="CDQ44" s="19"/>
      <c r="CDR44" s="19"/>
      <c r="CDS44" s="19"/>
      <c r="CDT44" s="19"/>
      <c r="CDU44" s="19"/>
      <c r="CDV44" s="19"/>
      <c r="CDW44" s="19"/>
      <c r="CDX44" s="19"/>
      <c r="CDY44" s="19"/>
      <c r="CDZ44" s="19"/>
      <c r="CEA44" s="19"/>
      <c r="CEB44" s="19"/>
      <c r="CEC44" s="19"/>
      <c r="CED44" s="19"/>
      <c r="CEE44" s="19"/>
      <c r="CEF44" s="19"/>
      <c r="CEG44" s="19"/>
      <c r="CEH44" s="19"/>
      <c r="CEI44" s="19"/>
      <c r="CEJ44" s="19"/>
      <c r="CEK44" s="19"/>
      <c r="CEL44" s="19"/>
      <c r="CEM44" s="19"/>
      <c r="CEN44" s="19"/>
      <c r="CEO44" s="19"/>
      <c r="CEP44" s="19"/>
      <c r="CEQ44" s="19"/>
      <c r="CER44" s="19"/>
      <c r="CES44" s="19"/>
      <c r="CET44" s="19"/>
      <c r="CEU44" s="19"/>
      <c r="CEV44" s="19"/>
      <c r="CEW44" s="19"/>
      <c r="CEX44" s="19"/>
      <c r="CEY44" s="19"/>
      <c r="CEZ44" s="19"/>
      <c r="CFA44" s="19"/>
      <c r="CFB44" s="19"/>
      <c r="CFC44" s="19"/>
      <c r="CFD44" s="19"/>
      <c r="CFE44" s="19"/>
      <c r="CFF44" s="19"/>
      <c r="CFG44" s="19"/>
      <c r="CFH44" s="19"/>
      <c r="CFI44" s="19"/>
      <c r="CFJ44" s="19"/>
      <c r="CFK44" s="19"/>
      <c r="CFL44" s="19"/>
      <c r="CFM44" s="19"/>
      <c r="CFN44" s="19"/>
      <c r="CFO44" s="19"/>
      <c r="CFP44" s="19"/>
      <c r="CFQ44" s="19"/>
      <c r="CFR44" s="19"/>
      <c r="CFS44" s="19"/>
      <c r="CFT44" s="19"/>
      <c r="CFU44" s="19"/>
      <c r="CFV44" s="19"/>
      <c r="CFW44" s="19"/>
      <c r="CFX44" s="19"/>
      <c r="CFY44" s="19"/>
      <c r="CFZ44" s="19"/>
      <c r="CGA44" s="19"/>
      <c r="CGB44" s="19"/>
      <c r="CGC44" s="19"/>
      <c r="CGD44" s="19"/>
      <c r="CGE44" s="19"/>
      <c r="CGF44" s="19"/>
      <c r="CGG44" s="19"/>
      <c r="CGH44" s="19"/>
      <c r="CGI44" s="19"/>
      <c r="CGJ44" s="19"/>
      <c r="CGK44" s="19"/>
      <c r="CGL44" s="19"/>
      <c r="CGM44" s="19"/>
      <c r="CGN44" s="19"/>
      <c r="CGO44" s="19"/>
      <c r="CGP44" s="19"/>
      <c r="CGQ44" s="19"/>
      <c r="CGR44" s="19"/>
      <c r="CGS44" s="19"/>
      <c r="CGT44" s="19"/>
      <c r="CGU44" s="19"/>
      <c r="CGV44" s="19"/>
      <c r="CGW44" s="19"/>
      <c r="CGX44" s="19"/>
      <c r="CGY44" s="19"/>
      <c r="CGZ44" s="19"/>
      <c r="CHA44" s="19"/>
      <c r="CHB44" s="19"/>
      <c r="CHC44" s="19"/>
      <c r="CHD44" s="19"/>
      <c r="CHE44" s="19"/>
      <c r="CHF44" s="19"/>
      <c r="CHG44" s="19"/>
      <c r="CHH44" s="19"/>
      <c r="CHI44" s="19"/>
      <c r="CHJ44" s="19"/>
      <c r="CHK44" s="19"/>
      <c r="CHL44" s="19"/>
      <c r="CHM44" s="19"/>
      <c r="CHN44" s="19"/>
      <c r="CHO44" s="19"/>
      <c r="CHP44" s="19"/>
      <c r="CHQ44" s="19"/>
      <c r="CHR44" s="19"/>
      <c r="CHS44" s="19"/>
      <c r="CHT44" s="19"/>
      <c r="CHU44" s="19"/>
      <c r="CHV44" s="19"/>
      <c r="CHW44" s="19"/>
      <c r="CHX44" s="19"/>
      <c r="CHY44" s="19"/>
      <c r="CHZ44" s="19"/>
      <c r="CIA44" s="19"/>
      <c r="CIB44" s="19"/>
      <c r="CIC44" s="19"/>
      <c r="CID44" s="19"/>
      <c r="CIE44" s="19"/>
      <c r="CIF44" s="19"/>
      <c r="CIG44" s="19"/>
      <c r="CIH44" s="19"/>
      <c r="CII44" s="19"/>
      <c r="CIJ44" s="19"/>
      <c r="CIK44" s="19"/>
      <c r="CIL44" s="19"/>
      <c r="CIM44" s="19"/>
      <c r="CIN44" s="19"/>
      <c r="CIO44" s="19"/>
      <c r="CIP44" s="19"/>
      <c r="CIQ44" s="19"/>
      <c r="CIR44" s="19"/>
      <c r="CIS44" s="19"/>
      <c r="CIT44" s="19"/>
      <c r="CIU44" s="19"/>
      <c r="CIV44" s="19"/>
      <c r="CIW44" s="19"/>
      <c r="CIX44" s="19"/>
      <c r="CIY44" s="19"/>
      <c r="CIZ44" s="19"/>
      <c r="CJA44" s="19"/>
      <c r="CJB44" s="19"/>
      <c r="CJC44" s="19"/>
      <c r="CJD44" s="19"/>
      <c r="CJE44" s="19"/>
      <c r="CJF44" s="19"/>
      <c r="CJG44" s="19"/>
      <c r="CJH44" s="19"/>
      <c r="CJI44" s="19"/>
      <c r="CJJ44" s="19"/>
      <c r="CJK44" s="19"/>
      <c r="CJL44" s="19"/>
      <c r="CJM44" s="19"/>
      <c r="CJN44" s="19"/>
      <c r="CJO44" s="19"/>
      <c r="CJP44" s="19"/>
      <c r="CJQ44" s="19"/>
      <c r="CJR44" s="19"/>
      <c r="CJS44" s="19"/>
      <c r="CJT44" s="19"/>
      <c r="CJU44" s="19"/>
      <c r="CJV44" s="19"/>
      <c r="CJW44" s="19"/>
      <c r="CJX44" s="19"/>
      <c r="CJY44" s="19"/>
      <c r="CJZ44" s="19"/>
      <c r="CKA44" s="19"/>
      <c r="CKB44" s="19"/>
      <c r="CKC44" s="19"/>
      <c r="CKD44" s="19"/>
      <c r="CKE44" s="19"/>
      <c r="CKF44" s="19"/>
      <c r="CKG44" s="19"/>
      <c r="CKH44" s="19"/>
      <c r="CKI44" s="19"/>
      <c r="CKJ44" s="19"/>
      <c r="CKK44" s="19"/>
      <c r="CKL44" s="19"/>
      <c r="CKM44" s="19"/>
      <c r="CKN44" s="19"/>
      <c r="CKO44" s="19"/>
      <c r="CKP44" s="19"/>
      <c r="CKQ44" s="19"/>
      <c r="CKR44" s="19"/>
      <c r="CKS44" s="19"/>
      <c r="CKT44" s="19"/>
      <c r="CKU44" s="19"/>
      <c r="CKV44" s="19"/>
      <c r="CKW44" s="19"/>
      <c r="CKX44" s="19"/>
      <c r="CKY44" s="19"/>
      <c r="CKZ44" s="19"/>
      <c r="CLA44" s="19"/>
      <c r="CLB44" s="19"/>
      <c r="CLC44" s="19"/>
      <c r="CLD44" s="19"/>
      <c r="CLE44" s="19"/>
      <c r="CLF44" s="19"/>
      <c r="CLG44" s="19"/>
      <c r="CLH44" s="19"/>
      <c r="CLI44" s="19"/>
      <c r="CLJ44" s="19"/>
      <c r="CLK44" s="19"/>
      <c r="CLL44" s="19"/>
      <c r="CLM44" s="19"/>
      <c r="CLN44" s="19"/>
      <c r="CLO44" s="19"/>
      <c r="CLP44" s="19"/>
      <c r="CLQ44" s="19"/>
      <c r="CLR44" s="19"/>
      <c r="CLS44" s="19"/>
      <c r="CLT44" s="19"/>
      <c r="CLU44" s="19"/>
      <c r="CLV44" s="19"/>
      <c r="CLW44" s="19"/>
      <c r="CLX44" s="19"/>
      <c r="CLY44" s="19"/>
      <c r="CLZ44" s="19"/>
      <c r="CMA44" s="19"/>
      <c r="CMB44" s="19"/>
      <c r="CMC44" s="19"/>
      <c r="CMD44" s="19"/>
      <c r="CME44" s="19"/>
      <c r="CMF44" s="19"/>
      <c r="CMG44" s="19"/>
      <c r="CMH44" s="19"/>
      <c r="CMI44" s="19"/>
      <c r="CMJ44" s="19"/>
      <c r="CMK44" s="19"/>
      <c r="CML44" s="19"/>
      <c r="CMM44" s="19"/>
      <c r="CMN44" s="19"/>
      <c r="CMO44" s="19"/>
      <c r="CMP44" s="19"/>
      <c r="CMQ44" s="19"/>
      <c r="CMR44" s="19"/>
      <c r="CMS44" s="19"/>
      <c r="CMT44" s="19"/>
      <c r="CMU44" s="19"/>
      <c r="CMV44" s="19"/>
      <c r="CMW44" s="19"/>
      <c r="CMX44" s="19"/>
      <c r="CMY44" s="19"/>
      <c r="CMZ44" s="19"/>
      <c r="CNA44" s="19"/>
      <c r="CNB44" s="19"/>
      <c r="CNC44" s="19"/>
      <c r="CND44" s="19"/>
      <c r="CNE44" s="19"/>
      <c r="CNF44" s="19"/>
      <c r="CNG44" s="19"/>
      <c r="CNH44" s="19"/>
      <c r="CNI44" s="19"/>
      <c r="CNJ44" s="19"/>
      <c r="CNK44" s="19"/>
      <c r="CNL44" s="19"/>
      <c r="CNM44" s="19"/>
      <c r="CNN44" s="19"/>
      <c r="CNO44" s="19"/>
      <c r="CNP44" s="19"/>
      <c r="CNQ44" s="19"/>
      <c r="CNR44" s="19"/>
      <c r="CNS44" s="19"/>
      <c r="CNT44" s="19"/>
      <c r="CNU44" s="19"/>
      <c r="CNV44" s="19"/>
      <c r="CNW44" s="19"/>
      <c r="CNX44" s="19"/>
      <c r="CNY44" s="19"/>
      <c r="CNZ44" s="19"/>
      <c r="COA44" s="19"/>
      <c r="COB44" s="19"/>
      <c r="COC44" s="19"/>
      <c r="COD44" s="19"/>
      <c r="COE44" s="19"/>
      <c r="COF44" s="19"/>
      <c r="COG44" s="19"/>
      <c r="COH44" s="19"/>
      <c r="COI44" s="19"/>
      <c r="COJ44" s="19"/>
      <c r="COK44" s="19"/>
      <c r="COL44" s="19"/>
      <c r="COM44" s="19"/>
      <c r="CON44" s="19"/>
      <c r="COO44" s="19"/>
      <c r="COP44" s="19"/>
      <c r="COQ44" s="19"/>
      <c r="COR44" s="19"/>
      <c r="COS44" s="19"/>
      <c r="COT44" s="19"/>
      <c r="COU44" s="19"/>
      <c r="COV44" s="19"/>
      <c r="COW44" s="19"/>
      <c r="COX44" s="19"/>
      <c r="COY44" s="19"/>
      <c r="COZ44" s="19"/>
      <c r="CPA44" s="19"/>
      <c r="CPB44" s="19"/>
      <c r="CPC44" s="19"/>
      <c r="CPD44" s="19"/>
      <c r="CPE44" s="19"/>
      <c r="CPF44" s="19"/>
      <c r="CPG44" s="19"/>
      <c r="CPH44" s="19"/>
      <c r="CPI44" s="19"/>
      <c r="CPJ44" s="19"/>
      <c r="CPK44" s="19"/>
      <c r="CPL44" s="19"/>
      <c r="CPM44" s="19"/>
      <c r="CPN44" s="19"/>
      <c r="CPO44" s="19"/>
      <c r="CPP44" s="19"/>
      <c r="CPQ44" s="19"/>
      <c r="CPR44" s="19"/>
      <c r="CPS44" s="19"/>
      <c r="CPT44" s="19"/>
      <c r="CPU44" s="19"/>
      <c r="CPV44" s="19"/>
      <c r="CPW44" s="19"/>
      <c r="CPX44" s="19"/>
      <c r="CPY44" s="19"/>
      <c r="CPZ44" s="19"/>
      <c r="CQA44" s="19"/>
      <c r="CQB44" s="19"/>
      <c r="CQC44" s="19"/>
      <c r="CQD44" s="19"/>
      <c r="CQE44" s="19"/>
      <c r="CQF44" s="19"/>
      <c r="CQG44" s="19"/>
      <c r="CQH44" s="19"/>
      <c r="CQI44" s="19"/>
      <c r="CQJ44" s="19"/>
      <c r="CQK44" s="19"/>
      <c r="CQL44" s="19"/>
      <c r="CQM44" s="19"/>
      <c r="CQN44" s="19"/>
      <c r="CQO44" s="19"/>
      <c r="CQP44" s="19"/>
      <c r="CQQ44" s="19"/>
      <c r="CQR44" s="19"/>
      <c r="CQS44" s="19"/>
      <c r="CQT44" s="19"/>
      <c r="CQU44" s="19"/>
      <c r="CQV44" s="19"/>
      <c r="CQW44" s="19"/>
      <c r="CQX44" s="19"/>
      <c r="CQY44" s="19"/>
      <c r="CQZ44" s="19"/>
      <c r="CRA44" s="19"/>
      <c r="CRB44" s="19"/>
      <c r="CRC44" s="19"/>
      <c r="CRD44" s="19"/>
      <c r="CRE44" s="19"/>
      <c r="CRF44" s="19"/>
      <c r="CRG44" s="19"/>
      <c r="CRH44" s="19"/>
      <c r="CRI44" s="19"/>
      <c r="CRJ44" s="19"/>
      <c r="CRK44" s="19"/>
      <c r="CRL44" s="19"/>
      <c r="CRM44" s="19"/>
      <c r="CRN44" s="19"/>
      <c r="CRO44" s="19"/>
      <c r="CRP44" s="19"/>
      <c r="CRQ44" s="19"/>
      <c r="CRR44" s="19"/>
      <c r="CRS44" s="19"/>
      <c r="CRT44" s="19"/>
      <c r="CRU44" s="19"/>
      <c r="CRV44" s="19"/>
      <c r="CRW44" s="19"/>
      <c r="CRX44" s="19"/>
      <c r="CRY44" s="19"/>
      <c r="CRZ44" s="19"/>
      <c r="CSA44" s="19"/>
      <c r="CSB44" s="19"/>
      <c r="CSC44" s="19"/>
      <c r="CSD44" s="19"/>
      <c r="CSE44" s="19"/>
      <c r="CSF44" s="19"/>
      <c r="CSG44" s="19"/>
      <c r="CSH44" s="19"/>
      <c r="CSI44" s="19"/>
      <c r="CSJ44" s="19"/>
      <c r="CSK44" s="19"/>
      <c r="CSL44" s="19"/>
      <c r="CSM44" s="19"/>
      <c r="CSN44" s="19"/>
      <c r="CSO44" s="19"/>
      <c r="CSP44" s="19"/>
      <c r="CSQ44" s="19"/>
      <c r="CSR44" s="19"/>
      <c r="CSS44" s="19"/>
      <c r="CST44" s="19"/>
      <c r="CSU44" s="19"/>
      <c r="CSV44" s="19"/>
      <c r="CSW44" s="19"/>
      <c r="CSX44" s="19"/>
      <c r="CSY44" s="19"/>
      <c r="CSZ44" s="19"/>
      <c r="CTA44" s="19"/>
      <c r="CTB44" s="19"/>
      <c r="CTC44" s="19"/>
      <c r="CTD44" s="19"/>
      <c r="CTE44" s="19"/>
      <c r="CTF44" s="19"/>
      <c r="CTG44" s="19"/>
      <c r="CTH44" s="19"/>
      <c r="CTI44" s="19"/>
      <c r="CTJ44" s="19"/>
      <c r="CTK44" s="19"/>
      <c r="CTL44" s="19"/>
      <c r="CTM44" s="19"/>
      <c r="CTN44" s="19"/>
      <c r="CTO44" s="19"/>
      <c r="CTP44" s="19"/>
      <c r="CTQ44" s="19"/>
      <c r="CTR44" s="19"/>
      <c r="CTS44" s="19"/>
      <c r="CTT44" s="19"/>
      <c r="CTU44" s="19"/>
      <c r="CTV44" s="19"/>
      <c r="CTW44" s="19"/>
      <c r="CTX44" s="19"/>
      <c r="CTY44" s="19"/>
      <c r="CTZ44" s="19"/>
      <c r="CUA44" s="19"/>
      <c r="CUB44" s="19"/>
      <c r="CUC44" s="19"/>
      <c r="CUD44" s="19"/>
      <c r="CUE44" s="19"/>
      <c r="CUF44" s="19"/>
      <c r="CUG44" s="19"/>
      <c r="CUH44" s="19"/>
      <c r="CUI44" s="19"/>
      <c r="CUJ44" s="19"/>
      <c r="CUK44" s="19"/>
      <c r="CUL44" s="19"/>
      <c r="CUM44" s="19"/>
      <c r="CUN44" s="19"/>
      <c r="CUO44" s="19"/>
      <c r="CUP44" s="19"/>
      <c r="CUQ44" s="19"/>
      <c r="CUR44" s="19"/>
      <c r="CUS44" s="19"/>
      <c r="CUT44" s="19"/>
      <c r="CUU44" s="19"/>
      <c r="CUV44" s="19"/>
      <c r="CUW44" s="19"/>
      <c r="CUX44" s="19"/>
      <c r="CUY44" s="19"/>
      <c r="CUZ44" s="19"/>
      <c r="CVA44" s="19"/>
      <c r="CVB44" s="19"/>
      <c r="CVC44" s="19"/>
      <c r="CVD44" s="19"/>
      <c r="CVE44" s="19"/>
      <c r="CVF44" s="19"/>
      <c r="CVG44" s="19"/>
      <c r="CVH44" s="19"/>
      <c r="CVI44" s="19"/>
      <c r="CVJ44" s="19"/>
      <c r="CVK44" s="19"/>
      <c r="CVL44" s="19"/>
      <c r="CVM44" s="19"/>
      <c r="CVN44" s="19"/>
      <c r="CVO44" s="19"/>
      <c r="CVP44" s="19"/>
      <c r="CVQ44" s="19"/>
      <c r="CVR44" s="19"/>
      <c r="CVS44" s="19"/>
      <c r="CVT44" s="19"/>
      <c r="CVU44" s="19"/>
      <c r="CVV44" s="19"/>
      <c r="CVW44" s="19"/>
      <c r="CVX44" s="19"/>
      <c r="CVY44" s="19"/>
      <c r="CVZ44" s="19"/>
      <c r="CWA44" s="19"/>
      <c r="CWB44" s="19"/>
      <c r="CWC44" s="19"/>
      <c r="CWD44" s="19"/>
      <c r="CWE44" s="19"/>
      <c r="CWF44" s="19"/>
      <c r="CWG44" s="19"/>
      <c r="CWH44" s="19"/>
      <c r="CWI44" s="19"/>
      <c r="CWJ44" s="19"/>
      <c r="CWK44" s="19"/>
      <c r="CWL44" s="19"/>
      <c r="CWM44" s="19"/>
      <c r="CWN44" s="19"/>
      <c r="CWO44" s="19"/>
      <c r="CWP44" s="19"/>
      <c r="CWQ44" s="19"/>
      <c r="CWR44" s="19"/>
      <c r="CWS44" s="19"/>
      <c r="CWT44" s="19"/>
      <c r="CWU44" s="19"/>
      <c r="CWV44" s="19"/>
      <c r="CWW44" s="19"/>
      <c r="CWX44" s="19"/>
      <c r="CWY44" s="19"/>
      <c r="CWZ44" s="19"/>
      <c r="CXA44" s="19"/>
      <c r="CXB44" s="19"/>
      <c r="CXC44" s="19"/>
      <c r="CXD44" s="19"/>
      <c r="CXE44" s="19"/>
      <c r="CXF44" s="19"/>
      <c r="CXG44" s="19"/>
      <c r="CXH44" s="19"/>
      <c r="CXI44" s="19"/>
      <c r="CXJ44" s="19"/>
      <c r="CXK44" s="19"/>
      <c r="CXL44" s="19"/>
      <c r="CXM44" s="19"/>
      <c r="CXN44" s="19"/>
      <c r="CXO44" s="19"/>
      <c r="CXP44" s="19"/>
      <c r="CXQ44" s="19"/>
      <c r="CXR44" s="19"/>
      <c r="CXS44" s="19"/>
      <c r="CXT44" s="19"/>
      <c r="CXU44" s="19"/>
      <c r="CXV44" s="19"/>
      <c r="CXW44" s="19"/>
      <c r="CXX44" s="19"/>
      <c r="CXY44" s="19"/>
      <c r="CXZ44" s="19"/>
      <c r="CYA44" s="19"/>
      <c r="CYB44" s="19"/>
      <c r="CYC44" s="19"/>
      <c r="CYD44" s="19"/>
      <c r="CYE44" s="19"/>
      <c r="CYF44" s="19"/>
      <c r="CYG44" s="19"/>
      <c r="CYH44" s="19"/>
      <c r="CYI44" s="19"/>
      <c r="CYJ44" s="19"/>
      <c r="CYK44" s="19"/>
      <c r="CYL44" s="19"/>
      <c r="CYM44" s="19"/>
      <c r="CYN44" s="19"/>
      <c r="CYO44" s="19"/>
      <c r="CYP44" s="19"/>
      <c r="CYQ44" s="19"/>
      <c r="CYR44" s="19"/>
      <c r="CYS44" s="19"/>
      <c r="CYT44" s="19"/>
      <c r="CYU44" s="19"/>
      <c r="CYV44" s="19"/>
      <c r="CYW44" s="19"/>
      <c r="CYX44" s="19"/>
      <c r="CYY44" s="19"/>
      <c r="CYZ44" s="19"/>
      <c r="CZA44" s="19"/>
      <c r="CZB44" s="19"/>
      <c r="CZC44" s="19"/>
      <c r="CZD44" s="19"/>
      <c r="CZE44" s="19"/>
      <c r="CZF44" s="19"/>
      <c r="CZG44" s="19"/>
      <c r="CZH44" s="19"/>
      <c r="CZI44" s="19"/>
      <c r="CZJ44" s="19"/>
      <c r="CZK44" s="19"/>
      <c r="CZL44" s="19"/>
      <c r="CZM44" s="19"/>
      <c r="CZN44" s="19"/>
      <c r="CZO44" s="19"/>
      <c r="CZP44" s="19"/>
      <c r="CZQ44" s="19"/>
      <c r="CZR44" s="19"/>
      <c r="CZS44" s="19"/>
      <c r="CZT44" s="19"/>
      <c r="CZU44" s="19"/>
      <c r="CZV44" s="19"/>
      <c r="CZW44" s="19"/>
      <c r="CZX44" s="19"/>
      <c r="CZY44" s="19"/>
      <c r="CZZ44" s="19"/>
      <c r="DAA44" s="19"/>
      <c r="DAB44" s="19"/>
      <c r="DAC44" s="19"/>
      <c r="DAD44" s="19"/>
      <c r="DAE44" s="19"/>
      <c r="DAF44" s="19"/>
      <c r="DAG44" s="19"/>
      <c r="DAH44" s="19"/>
      <c r="DAI44" s="19"/>
      <c r="DAJ44" s="19"/>
      <c r="DAK44" s="19"/>
      <c r="DAL44" s="19"/>
      <c r="DAM44" s="19"/>
      <c r="DAN44" s="19"/>
      <c r="DAO44" s="19"/>
      <c r="DAP44" s="19"/>
      <c r="DAQ44" s="19"/>
      <c r="DAR44" s="19"/>
      <c r="DAS44" s="19"/>
      <c r="DAT44" s="19"/>
      <c r="DAU44" s="19"/>
      <c r="DAV44" s="19"/>
      <c r="DAW44" s="19"/>
      <c r="DAX44" s="19"/>
      <c r="DAY44" s="19"/>
      <c r="DAZ44" s="19"/>
      <c r="DBA44" s="19"/>
      <c r="DBB44" s="19"/>
      <c r="DBC44" s="19"/>
      <c r="DBD44" s="19"/>
      <c r="DBE44" s="19"/>
      <c r="DBF44" s="19"/>
      <c r="DBG44" s="19"/>
      <c r="DBH44" s="19"/>
      <c r="DBI44" s="19"/>
      <c r="DBJ44" s="19"/>
      <c r="DBK44" s="19"/>
      <c r="DBL44" s="19"/>
      <c r="DBM44" s="19"/>
      <c r="DBN44" s="19"/>
      <c r="DBO44" s="19"/>
      <c r="DBP44" s="19"/>
      <c r="DBQ44" s="19"/>
      <c r="DBR44" s="19"/>
      <c r="DBS44" s="19"/>
      <c r="DBT44" s="19"/>
      <c r="DBU44" s="19"/>
      <c r="DBV44" s="19"/>
      <c r="DBW44" s="19"/>
      <c r="DBX44" s="19"/>
      <c r="DBY44" s="19"/>
      <c r="DBZ44" s="19"/>
      <c r="DCA44" s="19"/>
      <c r="DCB44" s="19"/>
      <c r="DCC44" s="19"/>
      <c r="DCD44" s="19"/>
      <c r="DCE44" s="19"/>
      <c r="DCF44" s="19"/>
      <c r="DCG44" s="19"/>
      <c r="DCH44" s="19"/>
      <c r="DCI44" s="19"/>
      <c r="DCJ44" s="19"/>
      <c r="DCK44" s="19"/>
      <c r="DCL44" s="19"/>
      <c r="DCM44" s="19"/>
      <c r="DCN44" s="19"/>
      <c r="DCO44" s="19"/>
      <c r="DCP44" s="19"/>
      <c r="DCQ44" s="19"/>
      <c r="DCR44" s="19"/>
      <c r="DCS44" s="19"/>
      <c r="DCT44" s="19"/>
      <c r="DCU44" s="19"/>
      <c r="DCV44" s="19"/>
      <c r="DCW44" s="19"/>
      <c r="DCX44" s="19"/>
      <c r="DCY44" s="19"/>
      <c r="DCZ44" s="19"/>
      <c r="DDA44" s="19"/>
      <c r="DDB44" s="19"/>
      <c r="DDC44" s="19"/>
      <c r="DDD44" s="19"/>
      <c r="DDE44" s="19"/>
      <c r="DDF44" s="19"/>
      <c r="DDG44" s="19"/>
      <c r="DDH44" s="19"/>
      <c r="DDI44" s="19"/>
      <c r="DDJ44" s="19"/>
      <c r="DDK44" s="19"/>
      <c r="DDL44" s="19"/>
      <c r="DDM44" s="19"/>
      <c r="DDN44" s="19"/>
      <c r="DDO44" s="19"/>
      <c r="DDP44" s="19"/>
      <c r="DDQ44" s="19"/>
      <c r="DDR44" s="19"/>
      <c r="DDS44" s="19"/>
      <c r="DDT44" s="19"/>
      <c r="DDU44" s="19"/>
      <c r="DDV44" s="19"/>
      <c r="DDW44" s="19"/>
      <c r="DDX44" s="19"/>
      <c r="DDY44" s="19"/>
      <c r="DDZ44" s="19"/>
      <c r="DEA44" s="19"/>
      <c r="DEB44" s="19"/>
      <c r="DEC44" s="19"/>
      <c r="DED44" s="19"/>
      <c r="DEE44" s="19"/>
      <c r="DEF44" s="19"/>
      <c r="DEG44" s="19"/>
      <c r="DEH44" s="19"/>
      <c r="DEI44" s="19"/>
      <c r="DEJ44" s="19"/>
      <c r="DEK44" s="19"/>
      <c r="DEL44" s="19"/>
      <c r="DEM44" s="19"/>
      <c r="DEN44" s="19"/>
      <c r="DEO44" s="19"/>
      <c r="DEP44" s="19"/>
      <c r="DEQ44" s="19"/>
      <c r="DER44" s="19"/>
      <c r="DES44" s="19"/>
      <c r="DET44" s="19"/>
      <c r="DEU44" s="19"/>
      <c r="DEV44" s="19"/>
      <c r="DEW44" s="19"/>
      <c r="DEX44" s="19"/>
      <c r="DEY44" s="19"/>
      <c r="DEZ44" s="19"/>
      <c r="DFA44" s="19"/>
      <c r="DFB44" s="19"/>
      <c r="DFC44" s="19"/>
      <c r="DFD44" s="19"/>
      <c r="DFE44" s="19"/>
      <c r="DFF44" s="19"/>
      <c r="DFG44" s="19"/>
      <c r="DFH44" s="19"/>
      <c r="DFI44" s="19"/>
      <c r="DFJ44" s="19"/>
      <c r="DFK44" s="19"/>
      <c r="DFL44" s="19"/>
      <c r="DFM44" s="19"/>
      <c r="DFN44" s="19"/>
      <c r="DFO44" s="19"/>
      <c r="DFP44" s="19"/>
      <c r="DFQ44" s="19"/>
      <c r="DFR44" s="19"/>
      <c r="DFS44" s="19"/>
      <c r="DFT44" s="19"/>
      <c r="DFU44" s="19"/>
      <c r="DFV44" s="19"/>
      <c r="DFW44" s="19"/>
      <c r="DFX44" s="19"/>
      <c r="DFY44" s="19"/>
      <c r="DFZ44" s="19"/>
      <c r="DGA44" s="19"/>
      <c r="DGB44" s="19"/>
      <c r="DGC44" s="19"/>
      <c r="DGD44" s="19"/>
      <c r="DGE44" s="19"/>
      <c r="DGF44" s="19"/>
      <c r="DGG44" s="19"/>
      <c r="DGH44" s="19"/>
      <c r="DGI44" s="19"/>
      <c r="DGJ44" s="19"/>
      <c r="DGK44" s="19"/>
      <c r="DGL44" s="19"/>
      <c r="DGM44" s="19"/>
      <c r="DGN44" s="19"/>
      <c r="DGO44" s="19"/>
      <c r="DGP44" s="19"/>
      <c r="DGQ44" s="19"/>
      <c r="DGR44" s="19"/>
      <c r="DGS44" s="19"/>
      <c r="DGT44" s="19"/>
      <c r="DGU44" s="19"/>
      <c r="DGV44" s="19"/>
      <c r="DGW44" s="19"/>
      <c r="DGX44" s="19"/>
      <c r="DGY44" s="19"/>
      <c r="DGZ44" s="19"/>
      <c r="DHA44" s="19"/>
      <c r="DHB44" s="19"/>
      <c r="DHC44" s="19"/>
      <c r="DHD44" s="19"/>
      <c r="DHE44" s="19"/>
      <c r="DHF44" s="19"/>
      <c r="DHG44" s="19"/>
      <c r="DHH44" s="19"/>
      <c r="DHI44" s="19"/>
      <c r="DHJ44" s="19"/>
      <c r="DHK44" s="19"/>
      <c r="DHL44" s="19"/>
      <c r="DHM44" s="19"/>
      <c r="DHN44" s="19"/>
      <c r="DHO44" s="19"/>
      <c r="DHP44" s="19"/>
      <c r="DHQ44" s="19"/>
      <c r="DHR44" s="19"/>
      <c r="DHS44" s="19"/>
      <c r="DHT44" s="19"/>
      <c r="DHU44" s="19"/>
      <c r="DHV44" s="19"/>
      <c r="DHW44" s="19"/>
      <c r="DHX44" s="19"/>
      <c r="DHY44" s="19"/>
      <c r="DHZ44" s="19"/>
      <c r="DIA44" s="19"/>
      <c r="DIB44" s="19"/>
      <c r="DIC44" s="19"/>
      <c r="DID44" s="19"/>
      <c r="DIE44" s="19"/>
      <c r="DIF44" s="19"/>
      <c r="DIG44" s="19"/>
      <c r="DIH44" s="19"/>
      <c r="DII44" s="19"/>
      <c r="DIJ44" s="19"/>
      <c r="DIK44" s="19"/>
      <c r="DIL44" s="19"/>
      <c r="DIM44" s="19"/>
      <c r="DIN44" s="19"/>
      <c r="DIO44" s="19"/>
      <c r="DIP44" s="19"/>
      <c r="DIQ44" s="19"/>
      <c r="DIR44" s="19"/>
      <c r="DIS44" s="19"/>
      <c r="DIT44" s="19"/>
      <c r="DIU44" s="19"/>
      <c r="DIV44" s="19"/>
      <c r="DIW44" s="19"/>
      <c r="DIX44" s="19"/>
      <c r="DIY44" s="19"/>
      <c r="DIZ44" s="19"/>
      <c r="DJA44" s="19"/>
      <c r="DJB44" s="19"/>
      <c r="DJC44" s="19"/>
      <c r="DJD44" s="19"/>
      <c r="DJE44" s="19"/>
      <c r="DJF44" s="19"/>
      <c r="DJG44" s="19"/>
      <c r="DJH44" s="19"/>
      <c r="DJI44" s="19"/>
      <c r="DJJ44" s="19"/>
      <c r="DJK44" s="19"/>
      <c r="DJL44" s="19"/>
      <c r="DJM44" s="19"/>
      <c r="DJN44" s="19"/>
      <c r="DJO44" s="19"/>
      <c r="DJP44" s="19"/>
      <c r="DJQ44" s="19"/>
      <c r="DJR44" s="19"/>
      <c r="DJS44" s="19"/>
      <c r="DJT44" s="19"/>
      <c r="DJU44" s="19"/>
      <c r="DJV44" s="19"/>
      <c r="DJW44" s="19"/>
      <c r="DJX44" s="19"/>
      <c r="DJY44" s="19"/>
      <c r="DJZ44" s="19"/>
      <c r="DKA44" s="19"/>
      <c r="DKB44" s="19"/>
      <c r="DKC44" s="19"/>
      <c r="DKD44" s="19"/>
      <c r="DKE44" s="19"/>
      <c r="DKF44" s="19"/>
      <c r="DKG44" s="19"/>
      <c r="DKH44" s="19"/>
      <c r="DKI44" s="19"/>
      <c r="DKJ44" s="19"/>
      <c r="DKK44" s="19"/>
      <c r="DKL44" s="19"/>
      <c r="DKM44" s="19"/>
      <c r="DKN44" s="19"/>
      <c r="DKO44" s="19"/>
      <c r="DKP44" s="19"/>
      <c r="DKQ44" s="19"/>
      <c r="DKR44" s="19"/>
      <c r="DKS44" s="19"/>
      <c r="DKT44" s="19"/>
      <c r="DKU44" s="19"/>
      <c r="DKV44" s="19"/>
      <c r="DKW44" s="19"/>
      <c r="DKX44" s="19"/>
      <c r="DKY44" s="19"/>
      <c r="DKZ44" s="19"/>
      <c r="DLA44" s="19"/>
      <c r="DLB44" s="19"/>
      <c r="DLC44" s="19"/>
      <c r="DLD44" s="19"/>
      <c r="DLE44" s="19"/>
      <c r="DLF44" s="19"/>
      <c r="DLG44" s="19"/>
      <c r="DLH44" s="19"/>
      <c r="DLI44" s="19"/>
      <c r="DLJ44" s="19"/>
      <c r="DLK44" s="19"/>
      <c r="DLL44" s="19"/>
      <c r="DLM44" s="19"/>
      <c r="DLN44" s="19"/>
      <c r="DLO44" s="19"/>
      <c r="DLP44" s="19"/>
      <c r="DLQ44" s="19"/>
      <c r="DLR44" s="19"/>
      <c r="DLS44" s="19"/>
      <c r="DLT44" s="19"/>
      <c r="DLU44" s="19"/>
      <c r="DLV44" s="19"/>
      <c r="DLW44" s="19"/>
      <c r="DLX44" s="19"/>
      <c r="DLY44" s="19"/>
      <c r="DLZ44" s="19"/>
      <c r="DMA44" s="19"/>
      <c r="DMB44" s="19"/>
      <c r="DMC44" s="19"/>
      <c r="DMD44" s="19"/>
      <c r="DME44" s="19"/>
      <c r="DMF44" s="19"/>
      <c r="DMG44" s="19"/>
      <c r="DMH44" s="19"/>
      <c r="DMI44" s="19"/>
      <c r="DMJ44" s="19"/>
      <c r="DMK44" s="19"/>
      <c r="DML44" s="19"/>
      <c r="DMM44" s="19"/>
      <c r="DMN44" s="19"/>
      <c r="DMO44" s="19"/>
      <c r="DMP44" s="19"/>
      <c r="DMQ44" s="19"/>
      <c r="DMR44" s="19"/>
      <c r="DMS44" s="19"/>
      <c r="DMT44" s="19"/>
      <c r="DMU44" s="19"/>
      <c r="DMV44" s="19"/>
      <c r="DMW44" s="19"/>
      <c r="DMX44" s="19"/>
      <c r="DMY44" s="19"/>
      <c r="DMZ44" s="19"/>
      <c r="DNA44" s="19"/>
      <c r="DNB44" s="19"/>
      <c r="DNC44" s="19"/>
      <c r="DND44" s="19"/>
      <c r="DNE44" s="19"/>
      <c r="DNF44" s="19"/>
      <c r="DNG44" s="19"/>
      <c r="DNH44" s="19"/>
      <c r="DNI44" s="19"/>
      <c r="DNJ44" s="19"/>
      <c r="DNK44" s="19"/>
      <c r="DNL44" s="19"/>
      <c r="DNM44" s="19"/>
      <c r="DNN44" s="19"/>
      <c r="DNO44" s="19"/>
      <c r="DNP44" s="19"/>
      <c r="DNQ44" s="19"/>
      <c r="DNR44" s="19"/>
      <c r="DNS44" s="19"/>
      <c r="DNT44" s="19"/>
      <c r="DNU44" s="19"/>
      <c r="DNV44" s="19"/>
      <c r="DNW44" s="19"/>
      <c r="DNX44" s="19"/>
      <c r="DNY44" s="19"/>
      <c r="DNZ44" s="19"/>
      <c r="DOA44" s="19"/>
      <c r="DOB44" s="19"/>
      <c r="DOC44" s="19"/>
      <c r="DOD44" s="19"/>
      <c r="DOE44" s="19"/>
      <c r="DOF44" s="19"/>
      <c r="DOG44" s="19"/>
      <c r="DOH44" s="19"/>
      <c r="DOI44" s="19"/>
      <c r="DOJ44" s="19"/>
      <c r="DOK44" s="19"/>
      <c r="DOL44" s="19"/>
      <c r="DOM44" s="19"/>
      <c r="DON44" s="19"/>
      <c r="DOO44" s="19"/>
      <c r="DOP44" s="19"/>
      <c r="DOQ44" s="19"/>
      <c r="DOR44" s="19"/>
      <c r="DOS44" s="19"/>
      <c r="DOT44" s="19"/>
      <c r="DOU44" s="19"/>
      <c r="DOV44" s="19"/>
      <c r="DOW44" s="19"/>
      <c r="DOX44" s="19"/>
      <c r="DOY44" s="19"/>
      <c r="DOZ44" s="19"/>
      <c r="DPA44" s="19"/>
      <c r="DPB44" s="19"/>
      <c r="DPC44" s="19"/>
      <c r="DPD44" s="19"/>
      <c r="DPE44" s="19"/>
      <c r="DPF44" s="19"/>
      <c r="DPG44" s="19"/>
      <c r="DPH44" s="19"/>
      <c r="DPI44" s="19"/>
      <c r="DPJ44" s="19"/>
      <c r="DPK44" s="19"/>
      <c r="DPL44" s="19"/>
      <c r="DPM44" s="19"/>
      <c r="DPN44" s="19"/>
      <c r="DPO44" s="19"/>
      <c r="DPP44" s="19"/>
      <c r="DPQ44" s="19"/>
      <c r="DPR44" s="19"/>
      <c r="DPS44" s="19"/>
      <c r="DPT44" s="19"/>
      <c r="DPU44" s="19"/>
      <c r="DPV44" s="19"/>
      <c r="DPW44" s="19"/>
      <c r="DPX44" s="19"/>
      <c r="DPY44" s="19"/>
      <c r="DPZ44" s="19"/>
      <c r="DQA44" s="19"/>
      <c r="DQB44" s="19"/>
      <c r="DQC44" s="19"/>
      <c r="DQD44" s="19"/>
      <c r="DQE44" s="19"/>
      <c r="DQF44" s="19"/>
      <c r="DQG44" s="19"/>
      <c r="DQH44" s="19"/>
      <c r="DQI44" s="19"/>
      <c r="DQJ44" s="19"/>
      <c r="DQK44" s="19"/>
      <c r="DQL44" s="19"/>
      <c r="DQM44" s="19"/>
      <c r="DQN44" s="19"/>
      <c r="DQO44" s="19"/>
      <c r="DQP44" s="19"/>
      <c r="DQQ44" s="19"/>
      <c r="DQR44" s="19"/>
      <c r="DQS44" s="19"/>
      <c r="DQT44" s="19"/>
      <c r="DQU44" s="19"/>
      <c r="DQV44" s="19"/>
      <c r="DQW44" s="19"/>
      <c r="DQX44" s="19"/>
      <c r="DQY44" s="19"/>
      <c r="DQZ44" s="19"/>
      <c r="DRA44" s="19"/>
      <c r="DRB44" s="19"/>
      <c r="DRC44" s="19"/>
      <c r="DRD44" s="19"/>
      <c r="DRE44" s="19"/>
      <c r="DRF44" s="19"/>
      <c r="DRG44" s="19"/>
      <c r="DRH44" s="19"/>
      <c r="DRI44" s="19"/>
      <c r="DRJ44" s="19"/>
      <c r="DRK44" s="19"/>
      <c r="DRL44" s="19"/>
      <c r="DRM44" s="19"/>
      <c r="DRN44" s="19"/>
      <c r="DRO44" s="19"/>
      <c r="DRP44" s="19"/>
      <c r="DRQ44" s="19"/>
      <c r="DRR44" s="19"/>
      <c r="DRS44" s="19"/>
      <c r="DRT44" s="19"/>
      <c r="DRU44" s="19"/>
      <c r="DRV44" s="19"/>
      <c r="DRW44" s="19"/>
      <c r="DRX44" s="19"/>
      <c r="DRY44" s="19"/>
      <c r="DRZ44" s="19"/>
      <c r="DSA44" s="19"/>
      <c r="DSB44" s="19"/>
      <c r="DSC44" s="19"/>
      <c r="DSD44" s="19"/>
      <c r="DSE44" s="19"/>
      <c r="DSF44" s="19"/>
      <c r="DSG44" s="19"/>
      <c r="DSH44" s="19"/>
      <c r="DSI44" s="19"/>
      <c r="DSJ44" s="19"/>
      <c r="DSK44" s="19"/>
      <c r="DSL44" s="19"/>
      <c r="DSM44" s="19"/>
      <c r="DSN44" s="19"/>
      <c r="DSO44" s="19"/>
      <c r="DSP44" s="19"/>
      <c r="DSQ44" s="19"/>
      <c r="DSR44" s="19"/>
      <c r="DSS44" s="19"/>
      <c r="DST44" s="19"/>
      <c r="DSU44" s="19"/>
      <c r="DSV44" s="19"/>
      <c r="DSW44" s="19"/>
      <c r="DSX44" s="19"/>
      <c r="DSY44" s="19"/>
      <c r="DSZ44" s="19"/>
      <c r="DTA44" s="19"/>
      <c r="DTB44" s="19"/>
      <c r="DTC44" s="19"/>
      <c r="DTD44" s="19"/>
      <c r="DTE44" s="19"/>
      <c r="DTF44" s="19"/>
      <c r="DTG44" s="19"/>
      <c r="DTH44" s="19"/>
      <c r="DTI44" s="19"/>
      <c r="DTJ44" s="19"/>
      <c r="DTK44" s="19"/>
      <c r="DTL44" s="19"/>
      <c r="DTM44" s="19"/>
      <c r="DTN44" s="19"/>
      <c r="DTO44" s="19"/>
      <c r="DTP44" s="19"/>
      <c r="DTQ44" s="19"/>
      <c r="DTR44" s="19"/>
      <c r="DTS44" s="19"/>
      <c r="DTT44" s="19"/>
      <c r="DTU44" s="19"/>
      <c r="DTV44" s="19"/>
      <c r="DTW44" s="19"/>
      <c r="DTX44" s="19"/>
      <c r="DTY44" s="19"/>
      <c r="DTZ44" s="19"/>
      <c r="DUA44" s="19"/>
      <c r="DUB44" s="19"/>
      <c r="DUC44" s="19"/>
      <c r="DUD44" s="19"/>
      <c r="DUE44" s="19"/>
      <c r="DUF44" s="19"/>
      <c r="DUG44" s="19"/>
      <c r="DUH44" s="19"/>
      <c r="DUI44" s="19"/>
      <c r="DUJ44" s="19"/>
      <c r="DUK44" s="19"/>
      <c r="DUL44" s="19"/>
      <c r="DUM44" s="19"/>
      <c r="DUN44" s="19"/>
      <c r="DUO44" s="19"/>
      <c r="DUP44" s="19"/>
      <c r="DUQ44" s="19"/>
      <c r="DUR44" s="19"/>
      <c r="DUS44" s="19"/>
      <c r="DUT44" s="19"/>
      <c r="DUU44" s="19"/>
      <c r="DUV44" s="19"/>
      <c r="DUW44" s="19"/>
      <c r="DUX44" s="19"/>
      <c r="DUY44" s="19"/>
      <c r="DUZ44" s="19"/>
      <c r="DVA44" s="19"/>
      <c r="DVB44" s="19"/>
      <c r="DVC44" s="19"/>
      <c r="DVD44" s="19"/>
      <c r="DVE44" s="19"/>
      <c r="DVF44" s="19"/>
      <c r="DVG44" s="19"/>
      <c r="DVH44" s="19"/>
      <c r="DVI44" s="19"/>
      <c r="DVJ44" s="19"/>
      <c r="DVK44" s="19"/>
      <c r="DVL44" s="19"/>
      <c r="DVM44" s="19"/>
      <c r="DVN44" s="19"/>
      <c r="DVO44" s="19"/>
      <c r="DVP44" s="19"/>
      <c r="DVQ44" s="19"/>
      <c r="DVR44" s="19"/>
      <c r="DVS44" s="19"/>
      <c r="DVT44" s="19"/>
      <c r="DVU44" s="19"/>
      <c r="DVV44" s="19"/>
      <c r="DVW44" s="19"/>
      <c r="DVX44" s="19"/>
      <c r="DVY44" s="19"/>
      <c r="DVZ44" s="19"/>
      <c r="DWA44" s="19"/>
      <c r="DWB44" s="19"/>
      <c r="DWC44" s="19"/>
      <c r="DWD44" s="19"/>
      <c r="DWE44" s="19"/>
      <c r="DWF44" s="19"/>
      <c r="DWG44" s="19"/>
      <c r="DWH44" s="19"/>
      <c r="DWI44" s="19"/>
      <c r="DWJ44" s="19"/>
      <c r="DWK44" s="19"/>
      <c r="DWL44" s="19"/>
      <c r="DWM44" s="19"/>
      <c r="DWN44" s="19"/>
      <c r="DWO44" s="19"/>
      <c r="DWP44" s="19"/>
      <c r="DWQ44" s="19"/>
      <c r="DWR44" s="19"/>
      <c r="DWS44" s="19"/>
      <c r="DWT44" s="19"/>
      <c r="DWU44" s="19"/>
      <c r="DWV44" s="19"/>
      <c r="DWW44" s="19"/>
      <c r="DWX44" s="19"/>
      <c r="DWY44" s="19"/>
      <c r="DWZ44" s="19"/>
      <c r="DXA44" s="19"/>
      <c r="DXB44" s="19"/>
      <c r="DXC44" s="19"/>
      <c r="DXD44" s="19"/>
      <c r="DXE44" s="19"/>
      <c r="DXF44" s="19"/>
      <c r="DXG44" s="19"/>
      <c r="DXH44" s="19"/>
      <c r="DXI44" s="19"/>
      <c r="DXJ44" s="19"/>
      <c r="DXK44" s="19"/>
      <c r="DXL44" s="19"/>
      <c r="DXM44" s="19"/>
      <c r="DXN44" s="19"/>
      <c r="DXO44" s="19"/>
      <c r="DXP44" s="19"/>
      <c r="DXQ44" s="19"/>
      <c r="DXR44" s="19"/>
      <c r="DXS44" s="19"/>
      <c r="DXT44" s="19"/>
      <c r="DXU44" s="19"/>
      <c r="DXV44" s="19"/>
      <c r="DXW44" s="19"/>
      <c r="DXX44" s="19"/>
      <c r="DXY44" s="19"/>
      <c r="DXZ44" s="19"/>
      <c r="DYA44" s="19"/>
      <c r="DYB44" s="19"/>
      <c r="DYC44" s="19"/>
      <c r="DYD44" s="19"/>
      <c r="DYE44" s="19"/>
      <c r="DYF44" s="19"/>
      <c r="DYG44" s="19"/>
      <c r="DYH44" s="19"/>
      <c r="DYI44" s="19"/>
      <c r="DYJ44" s="19"/>
      <c r="DYK44" s="19"/>
      <c r="DYL44" s="19"/>
      <c r="DYM44" s="19"/>
      <c r="DYN44" s="19"/>
      <c r="DYO44" s="19"/>
      <c r="DYP44" s="19"/>
      <c r="DYQ44" s="19"/>
      <c r="DYR44" s="19"/>
      <c r="DYS44" s="19"/>
      <c r="DYT44" s="19"/>
      <c r="DYU44" s="19"/>
      <c r="DYV44" s="19"/>
      <c r="DYW44" s="19"/>
      <c r="DYX44" s="19"/>
      <c r="DYY44" s="19"/>
      <c r="DYZ44" s="19"/>
      <c r="DZA44" s="19"/>
      <c r="DZB44" s="19"/>
      <c r="DZC44" s="19"/>
      <c r="DZD44" s="19"/>
      <c r="DZE44" s="19"/>
      <c r="DZF44" s="19"/>
      <c r="DZG44" s="19"/>
      <c r="DZH44" s="19"/>
      <c r="DZI44" s="19"/>
      <c r="DZJ44" s="19"/>
      <c r="DZK44" s="19"/>
      <c r="DZL44" s="19"/>
      <c r="DZM44" s="19"/>
      <c r="DZN44" s="19"/>
      <c r="DZO44" s="19"/>
      <c r="DZP44" s="19"/>
      <c r="DZQ44" s="19"/>
      <c r="DZR44" s="19"/>
      <c r="DZS44" s="19"/>
      <c r="DZT44" s="19"/>
      <c r="DZU44" s="19"/>
      <c r="DZV44" s="19"/>
      <c r="DZW44" s="19"/>
      <c r="DZX44" s="19"/>
      <c r="DZY44" s="19"/>
      <c r="DZZ44" s="19"/>
      <c r="EAA44" s="19"/>
      <c r="EAB44" s="19"/>
      <c r="EAC44" s="19"/>
      <c r="EAD44" s="19"/>
      <c r="EAE44" s="19"/>
      <c r="EAF44" s="19"/>
      <c r="EAG44" s="19"/>
      <c r="EAH44" s="19"/>
      <c r="EAI44" s="19"/>
      <c r="EAJ44" s="19"/>
      <c r="EAK44" s="19"/>
      <c r="EAL44" s="19"/>
      <c r="EAM44" s="19"/>
      <c r="EAN44" s="19"/>
      <c r="EAO44" s="19"/>
      <c r="EAP44" s="19"/>
      <c r="EAQ44" s="19"/>
      <c r="EAR44" s="19"/>
      <c r="EAS44" s="19"/>
      <c r="EAT44" s="19"/>
      <c r="EAU44" s="19"/>
      <c r="EAV44" s="19"/>
      <c r="EAW44" s="19"/>
      <c r="EAX44" s="19"/>
      <c r="EAY44" s="19"/>
      <c r="EAZ44" s="19"/>
      <c r="EBA44" s="19"/>
      <c r="EBB44" s="19"/>
      <c r="EBC44" s="19"/>
      <c r="EBD44" s="19"/>
      <c r="EBE44" s="19"/>
      <c r="EBF44" s="19"/>
      <c r="EBG44" s="19"/>
      <c r="EBH44" s="19"/>
      <c r="EBI44" s="19"/>
      <c r="EBJ44" s="19"/>
      <c r="EBK44" s="19"/>
      <c r="EBL44" s="19"/>
      <c r="EBM44" s="19"/>
      <c r="EBN44" s="19"/>
      <c r="EBO44" s="19"/>
      <c r="EBP44" s="19"/>
      <c r="EBQ44" s="19"/>
      <c r="EBR44" s="19"/>
      <c r="EBS44" s="19"/>
      <c r="EBT44" s="19"/>
      <c r="EBU44" s="19"/>
      <c r="EBV44" s="19"/>
      <c r="EBW44" s="19"/>
      <c r="EBX44" s="19"/>
      <c r="EBY44" s="19"/>
      <c r="EBZ44" s="19"/>
      <c r="ECA44" s="19"/>
      <c r="ECB44" s="19"/>
      <c r="ECC44" s="19"/>
      <c r="ECD44" s="19"/>
      <c r="ECE44" s="19"/>
      <c r="ECF44" s="19"/>
      <c r="ECG44" s="19"/>
      <c r="ECH44" s="19"/>
      <c r="ECI44" s="19"/>
      <c r="ECJ44" s="19"/>
      <c r="ECK44" s="19"/>
      <c r="ECL44" s="19"/>
      <c r="ECM44" s="19"/>
      <c r="ECN44" s="19"/>
      <c r="ECO44" s="19"/>
      <c r="ECP44" s="19"/>
      <c r="ECQ44" s="19"/>
      <c r="ECR44" s="19"/>
      <c r="ECS44" s="19"/>
      <c r="ECT44" s="19"/>
      <c r="ECU44" s="19"/>
      <c r="ECV44" s="19"/>
      <c r="ECW44" s="19"/>
      <c r="ECX44" s="19"/>
      <c r="ECY44" s="19"/>
      <c r="ECZ44" s="19"/>
      <c r="EDA44" s="19"/>
      <c r="EDB44" s="19"/>
      <c r="EDC44" s="19"/>
      <c r="EDD44" s="19"/>
      <c r="EDE44" s="19"/>
      <c r="EDF44" s="19"/>
      <c r="EDG44" s="19"/>
      <c r="EDH44" s="19"/>
      <c r="EDI44" s="19"/>
      <c r="EDJ44" s="19"/>
      <c r="EDK44" s="19"/>
      <c r="EDL44" s="19"/>
      <c r="EDM44" s="19"/>
      <c r="EDN44" s="19"/>
      <c r="EDO44" s="19"/>
      <c r="EDP44" s="19"/>
      <c r="EDQ44" s="19"/>
      <c r="EDR44" s="19"/>
      <c r="EDS44" s="19"/>
      <c r="EDT44" s="19"/>
      <c r="EDU44" s="19"/>
      <c r="EDV44" s="19"/>
      <c r="EDW44" s="19"/>
      <c r="EDX44" s="19"/>
      <c r="EDY44" s="19"/>
      <c r="EDZ44" s="19"/>
      <c r="EEA44" s="19"/>
      <c r="EEB44" s="19"/>
      <c r="EEC44" s="19"/>
      <c r="EED44" s="19"/>
      <c r="EEE44" s="19"/>
      <c r="EEF44" s="19"/>
      <c r="EEG44" s="19"/>
      <c r="EEH44" s="19"/>
      <c r="EEI44" s="19"/>
      <c r="EEJ44" s="19"/>
      <c r="EEK44" s="19"/>
      <c r="EEL44" s="19"/>
      <c r="EEM44" s="19"/>
      <c r="EEN44" s="19"/>
      <c r="EEO44" s="19"/>
      <c r="EEP44" s="19"/>
      <c r="EEQ44" s="19"/>
      <c r="EER44" s="19"/>
      <c r="EES44" s="19"/>
      <c r="EET44" s="19"/>
      <c r="EEU44" s="19"/>
      <c r="EEV44" s="19"/>
      <c r="EEW44" s="19"/>
      <c r="EEX44" s="19"/>
      <c r="EEY44" s="19"/>
      <c r="EEZ44" s="19"/>
      <c r="EFA44" s="19"/>
      <c r="EFB44" s="19"/>
      <c r="EFC44" s="19"/>
      <c r="EFD44" s="19"/>
      <c r="EFE44" s="19"/>
      <c r="EFF44" s="19"/>
      <c r="EFG44" s="19"/>
      <c r="EFH44" s="19"/>
      <c r="EFI44" s="19"/>
      <c r="EFJ44" s="19"/>
      <c r="EFK44" s="19"/>
      <c r="EFL44" s="19"/>
      <c r="EFM44" s="19"/>
      <c r="EFN44" s="19"/>
      <c r="EFO44" s="19"/>
      <c r="EFP44" s="19"/>
      <c r="EFQ44" s="19"/>
      <c r="EFR44" s="19"/>
      <c r="EFS44" s="19"/>
      <c r="EFT44" s="19"/>
      <c r="EFU44" s="19"/>
      <c r="EFV44" s="19"/>
      <c r="EFW44" s="19"/>
      <c r="EFX44" s="19"/>
      <c r="EFY44" s="19"/>
      <c r="EFZ44" s="19"/>
      <c r="EGA44" s="19"/>
      <c r="EGB44" s="19"/>
      <c r="EGC44" s="19"/>
      <c r="EGD44" s="19"/>
      <c r="EGE44" s="19"/>
      <c r="EGF44" s="19"/>
      <c r="EGG44" s="19"/>
      <c r="EGH44" s="19"/>
      <c r="EGI44" s="19"/>
      <c r="EGJ44" s="19"/>
      <c r="EGK44" s="19"/>
      <c r="EGL44" s="19"/>
      <c r="EGM44" s="19"/>
      <c r="EGN44" s="19"/>
      <c r="EGO44" s="19"/>
      <c r="EGP44" s="19"/>
      <c r="EGQ44" s="19"/>
      <c r="EGR44" s="19"/>
      <c r="EGS44" s="19"/>
      <c r="EGT44" s="19"/>
      <c r="EGU44" s="19"/>
      <c r="EGV44" s="19"/>
      <c r="EGW44" s="19"/>
      <c r="EGX44" s="19"/>
      <c r="EGY44" s="19"/>
      <c r="EGZ44" s="19"/>
      <c r="EHA44" s="19"/>
      <c r="EHB44" s="19"/>
      <c r="EHC44" s="19"/>
      <c r="EHD44" s="19"/>
      <c r="EHE44" s="19"/>
      <c r="EHF44" s="19"/>
      <c r="EHG44" s="19"/>
      <c r="EHH44" s="19"/>
      <c r="EHI44" s="19"/>
      <c r="EHJ44" s="19"/>
      <c r="EHK44" s="19"/>
      <c r="EHL44" s="19"/>
      <c r="EHM44" s="19"/>
      <c r="EHN44" s="19"/>
      <c r="EHO44" s="19"/>
      <c r="EHP44" s="19"/>
      <c r="EHQ44" s="19"/>
      <c r="EHR44" s="19"/>
      <c r="EHS44" s="19"/>
      <c r="EHT44" s="19"/>
      <c r="EHU44" s="19"/>
      <c r="EHV44" s="19"/>
      <c r="EHW44" s="19"/>
      <c r="EHX44" s="19"/>
      <c r="EHY44" s="19"/>
      <c r="EHZ44" s="19"/>
      <c r="EIA44" s="19"/>
      <c r="EIB44" s="19"/>
      <c r="EIC44" s="19"/>
      <c r="EID44" s="19"/>
      <c r="EIE44" s="19"/>
      <c r="EIF44" s="19"/>
      <c r="EIG44" s="19"/>
      <c r="EIH44" s="19"/>
      <c r="EII44" s="19"/>
      <c r="EIJ44" s="19"/>
      <c r="EIK44" s="19"/>
      <c r="EIL44" s="19"/>
      <c r="EIM44" s="19"/>
      <c r="EIN44" s="19"/>
      <c r="EIO44" s="19"/>
      <c r="EIP44" s="19"/>
      <c r="EIQ44" s="19"/>
      <c r="EIR44" s="19"/>
      <c r="EIS44" s="19"/>
      <c r="EIT44" s="19"/>
      <c r="EIU44" s="19"/>
      <c r="EIV44" s="19"/>
      <c r="EIW44" s="19"/>
      <c r="EIX44" s="19"/>
      <c r="EIY44" s="19"/>
      <c r="EIZ44" s="19"/>
      <c r="EJA44" s="19"/>
      <c r="EJB44" s="19"/>
      <c r="EJC44" s="19"/>
      <c r="EJD44" s="19"/>
      <c r="EJE44" s="19"/>
      <c r="EJF44" s="19"/>
      <c r="EJG44" s="19"/>
      <c r="EJH44" s="19"/>
      <c r="EJI44" s="19"/>
      <c r="EJJ44" s="19"/>
      <c r="EJK44" s="19"/>
      <c r="EJL44" s="19"/>
      <c r="EJM44" s="19"/>
      <c r="EJN44" s="19"/>
      <c r="EJO44" s="19"/>
      <c r="EJP44" s="19"/>
      <c r="EJQ44" s="19"/>
      <c r="EJR44" s="19"/>
      <c r="EJS44" s="19"/>
      <c r="EJT44" s="19"/>
      <c r="EJU44" s="19"/>
      <c r="EJV44" s="19"/>
      <c r="EJW44" s="19"/>
      <c r="EJX44" s="19"/>
      <c r="EJY44" s="19"/>
      <c r="EJZ44" s="19"/>
      <c r="EKA44" s="19"/>
      <c r="EKB44" s="19"/>
      <c r="EKC44" s="19"/>
      <c r="EKD44" s="19"/>
      <c r="EKE44" s="19"/>
      <c r="EKF44" s="19"/>
      <c r="EKG44" s="19"/>
      <c r="EKH44" s="19"/>
      <c r="EKI44" s="19"/>
      <c r="EKJ44" s="19"/>
      <c r="EKK44" s="19"/>
      <c r="EKL44" s="19"/>
      <c r="EKM44" s="19"/>
      <c r="EKN44" s="19"/>
      <c r="EKO44" s="19"/>
      <c r="EKP44" s="19"/>
      <c r="EKQ44" s="19"/>
      <c r="EKR44" s="19"/>
      <c r="EKS44" s="19"/>
      <c r="EKT44" s="19"/>
      <c r="EKU44" s="19"/>
      <c r="EKV44" s="19"/>
      <c r="EKW44" s="19"/>
      <c r="EKX44" s="19"/>
      <c r="EKY44" s="19"/>
      <c r="EKZ44" s="19"/>
      <c r="ELA44" s="19"/>
      <c r="ELB44" s="19"/>
      <c r="ELC44" s="19"/>
      <c r="ELD44" s="19"/>
      <c r="ELE44" s="19"/>
      <c r="ELF44" s="19"/>
      <c r="ELG44" s="19"/>
      <c r="ELH44" s="19"/>
      <c r="ELI44" s="19"/>
      <c r="ELJ44" s="19"/>
      <c r="ELK44" s="19"/>
      <c r="ELL44" s="19"/>
      <c r="ELM44" s="19"/>
      <c r="ELN44" s="19"/>
      <c r="ELO44" s="19"/>
      <c r="ELP44" s="19"/>
      <c r="ELQ44" s="19"/>
      <c r="ELR44" s="19"/>
      <c r="ELS44" s="19"/>
      <c r="ELT44" s="19"/>
      <c r="ELU44" s="19"/>
      <c r="ELV44" s="19"/>
      <c r="ELW44" s="19"/>
      <c r="ELX44" s="19"/>
      <c r="ELY44" s="19"/>
      <c r="ELZ44" s="19"/>
      <c r="EMA44" s="19"/>
      <c r="EMB44" s="19"/>
      <c r="EMC44" s="19"/>
      <c r="EMD44" s="19"/>
      <c r="EME44" s="19"/>
      <c r="EMF44" s="19"/>
      <c r="EMG44" s="19"/>
      <c r="EMH44" s="19"/>
      <c r="EMI44" s="19"/>
      <c r="EMJ44" s="19"/>
      <c r="EMK44" s="19"/>
      <c r="EML44" s="19"/>
      <c r="EMM44" s="19"/>
      <c r="EMN44" s="19"/>
      <c r="EMO44" s="19"/>
      <c r="EMP44" s="19"/>
      <c r="EMQ44" s="19"/>
      <c r="EMR44" s="19"/>
      <c r="EMS44" s="19"/>
      <c r="EMT44" s="19"/>
      <c r="EMU44" s="19"/>
      <c r="EMV44" s="19"/>
      <c r="EMW44" s="19"/>
      <c r="EMX44" s="19"/>
      <c r="EMY44" s="19"/>
      <c r="EMZ44" s="19"/>
      <c r="ENA44" s="19"/>
      <c r="ENB44" s="19"/>
      <c r="ENC44" s="19"/>
      <c r="END44" s="19"/>
      <c r="ENE44" s="19"/>
      <c r="ENF44" s="19"/>
      <c r="ENG44" s="19"/>
      <c r="ENH44" s="19"/>
      <c r="ENI44" s="19"/>
      <c r="ENJ44" s="19"/>
      <c r="ENK44" s="19"/>
      <c r="ENL44" s="19"/>
      <c r="ENM44" s="19"/>
      <c r="ENN44" s="19"/>
      <c r="ENO44" s="19"/>
      <c r="ENP44" s="19"/>
      <c r="ENQ44" s="19"/>
      <c r="ENR44" s="19"/>
      <c r="ENS44" s="19"/>
      <c r="ENT44" s="19"/>
      <c r="ENU44" s="19"/>
      <c r="ENV44" s="19"/>
      <c r="ENW44" s="19"/>
      <c r="ENX44" s="19"/>
      <c r="ENY44" s="19"/>
      <c r="ENZ44" s="19"/>
      <c r="EOA44" s="19"/>
      <c r="EOB44" s="19"/>
      <c r="EOC44" s="19"/>
      <c r="EOD44" s="19"/>
      <c r="EOE44" s="19"/>
      <c r="EOF44" s="19"/>
      <c r="EOG44" s="19"/>
      <c r="EOH44" s="19"/>
      <c r="EOI44" s="19"/>
      <c r="EOJ44" s="19"/>
      <c r="EOK44" s="19"/>
      <c r="EOL44" s="19"/>
      <c r="EOM44" s="19"/>
      <c r="EON44" s="19"/>
      <c r="EOO44" s="19"/>
      <c r="EOP44" s="19"/>
      <c r="EOQ44" s="19"/>
      <c r="EOR44" s="19"/>
      <c r="EOS44" s="19"/>
      <c r="EOT44" s="19"/>
      <c r="EOU44" s="19"/>
      <c r="EOV44" s="19"/>
      <c r="EOW44" s="19"/>
      <c r="EOX44" s="19"/>
      <c r="EOY44" s="19"/>
      <c r="EOZ44" s="19"/>
      <c r="EPA44" s="19"/>
      <c r="EPB44" s="19"/>
      <c r="EPC44" s="19"/>
      <c r="EPD44" s="19"/>
      <c r="EPE44" s="19"/>
      <c r="EPF44" s="19"/>
      <c r="EPG44" s="19"/>
      <c r="EPH44" s="19"/>
      <c r="EPI44" s="19"/>
      <c r="EPJ44" s="19"/>
      <c r="EPK44" s="19"/>
      <c r="EPL44" s="19"/>
      <c r="EPM44" s="19"/>
      <c r="EPN44" s="19"/>
      <c r="EPO44" s="19"/>
      <c r="EPP44" s="19"/>
      <c r="EPQ44" s="19"/>
      <c r="EPR44" s="19"/>
      <c r="EPS44" s="19"/>
      <c r="EPT44" s="19"/>
      <c r="EPU44" s="19"/>
      <c r="EPV44" s="19"/>
      <c r="EPW44" s="19"/>
      <c r="EPX44" s="19"/>
      <c r="EPY44" s="19"/>
      <c r="EPZ44" s="19"/>
      <c r="EQA44" s="19"/>
      <c r="EQB44" s="19"/>
      <c r="EQC44" s="19"/>
      <c r="EQD44" s="19"/>
      <c r="EQE44" s="19"/>
      <c r="EQF44" s="19"/>
      <c r="EQG44" s="19"/>
      <c r="EQH44" s="19"/>
      <c r="EQI44" s="19"/>
      <c r="EQJ44" s="19"/>
      <c r="EQK44" s="19"/>
      <c r="EQL44" s="19"/>
      <c r="EQM44" s="19"/>
      <c r="EQN44" s="19"/>
      <c r="EQO44" s="19"/>
      <c r="EQP44" s="19"/>
      <c r="EQQ44" s="19"/>
      <c r="EQR44" s="19"/>
      <c r="EQS44" s="19"/>
      <c r="EQT44" s="19"/>
      <c r="EQU44" s="19"/>
      <c r="EQV44" s="19"/>
      <c r="EQW44" s="19"/>
      <c r="EQX44" s="19"/>
      <c r="EQY44" s="19"/>
      <c r="EQZ44" s="19"/>
      <c r="ERA44" s="19"/>
      <c r="ERB44" s="19"/>
      <c r="ERC44" s="19"/>
      <c r="ERD44" s="19"/>
      <c r="ERE44" s="19"/>
      <c r="ERF44" s="19"/>
      <c r="ERG44" s="19"/>
      <c r="ERH44" s="19"/>
      <c r="ERI44" s="19"/>
      <c r="ERJ44" s="19"/>
      <c r="ERK44" s="19"/>
      <c r="ERL44" s="19"/>
      <c r="ERM44" s="19"/>
      <c r="ERN44" s="19"/>
      <c r="ERO44" s="19"/>
      <c r="ERP44" s="19"/>
      <c r="ERQ44" s="19"/>
      <c r="ERR44" s="19"/>
      <c r="ERS44" s="19"/>
      <c r="ERT44" s="19"/>
      <c r="ERU44" s="19"/>
      <c r="ERV44" s="19"/>
      <c r="ERW44" s="19"/>
      <c r="ERX44" s="19"/>
      <c r="ERY44" s="19"/>
      <c r="ERZ44" s="19"/>
      <c r="ESA44" s="19"/>
      <c r="ESB44" s="19"/>
      <c r="ESC44" s="19"/>
      <c r="ESD44" s="19"/>
      <c r="ESE44" s="19"/>
      <c r="ESF44" s="19"/>
      <c r="ESG44" s="19"/>
      <c r="ESH44" s="19"/>
      <c r="ESI44" s="19"/>
      <c r="ESJ44" s="19"/>
      <c r="ESK44" s="19"/>
      <c r="ESL44" s="19"/>
      <c r="ESM44" s="19"/>
      <c r="ESN44" s="19"/>
      <c r="ESO44" s="19"/>
      <c r="ESP44" s="19"/>
      <c r="ESQ44" s="19"/>
      <c r="ESR44" s="19"/>
      <c r="ESS44" s="19"/>
      <c r="EST44" s="19"/>
      <c r="ESU44" s="19"/>
      <c r="ESV44" s="19"/>
      <c r="ESW44" s="19"/>
      <c r="ESX44" s="19"/>
      <c r="ESY44" s="19"/>
      <c r="ESZ44" s="19"/>
      <c r="ETA44" s="19"/>
      <c r="ETB44" s="19"/>
      <c r="ETC44" s="19"/>
      <c r="ETD44" s="19"/>
      <c r="ETE44" s="19"/>
      <c r="ETF44" s="19"/>
      <c r="ETG44" s="19"/>
      <c r="ETH44" s="19"/>
      <c r="ETI44" s="19"/>
      <c r="ETJ44" s="19"/>
      <c r="ETK44" s="19"/>
      <c r="ETL44" s="19"/>
      <c r="ETM44" s="19"/>
      <c r="ETN44" s="19"/>
      <c r="ETO44" s="19"/>
      <c r="ETP44" s="19"/>
      <c r="ETQ44" s="19"/>
      <c r="ETR44" s="19"/>
      <c r="ETS44" s="19"/>
      <c r="ETT44" s="19"/>
      <c r="ETU44" s="19"/>
      <c r="ETV44" s="19"/>
      <c r="ETW44" s="19"/>
      <c r="ETX44" s="19"/>
      <c r="ETY44" s="19"/>
      <c r="ETZ44" s="19"/>
      <c r="EUA44" s="19"/>
      <c r="EUB44" s="19"/>
      <c r="EUC44" s="19"/>
      <c r="EUD44" s="19"/>
      <c r="EUE44" s="19"/>
      <c r="EUF44" s="19"/>
      <c r="EUG44" s="19"/>
      <c r="EUH44" s="19"/>
      <c r="EUI44" s="19"/>
      <c r="EUJ44" s="19"/>
      <c r="EUK44" s="19"/>
      <c r="EUL44" s="19"/>
      <c r="EUM44" s="19"/>
      <c r="EUN44" s="19"/>
      <c r="EUO44" s="19"/>
      <c r="EUP44" s="19"/>
      <c r="EUQ44" s="19"/>
      <c r="EUR44" s="19"/>
      <c r="EUS44" s="19"/>
      <c r="EUT44" s="19"/>
      <c r="EUU44" s="19"/>
      <c r="EUV44" s="19"/>
      <c r="EUW44" s="19"/>
      <c r="EUX44" s="19"/>
      <c r="EUY44" s="19"/>
      <c r="EUZ44" s="19"/>
      <c r="EVA44" s="19"/>
      <c r="EVB44" s="19"/>
      <c r="EVC44" s="19"/>
      <c r="EVD44" s="19"/>
      <c r="EVE44" s="19"/>
      <c r="EVF44" s="19"/>
      <c r="EVG44" s="19"/>
      <c r="EVH44" s="19"/>
      <c r="EVI44" s="19"/>
      <c r="EVJ44" s="19"/>
      <c r="EVK44" s="19"/>
      <c r="EVL44" s="19"/>
      <c r="EVM44" s="19"/>
      <c r="EVN44" s="19"/>
      <c r="EVO44" s="19"/>
      <c r="EVP44" s="19"/>
      <c r="EVQ44" s="19"/>
      <c r="EVR44" s="19"/>
      <c r="EVS44" s="19"/>
      <c r="EVT44" s="19"/>
      <c r="EVU44" s="19"/>
      <c r="EVV44" s="19"/>
      <c r="EVW44" s="19"/>
      <c r="EVX44" s="19"/>
      <c r="EVY44" s="19"/>
      <c r="EVZ44" s="19"/>
      <c r="EWA44" s="19"/>
      <c r="EWB44" s="19"/>
      <c r="EWC44" s="19"/>
      <c r="EWD44" s="19"/>
      <c r="EWE44" s="19"/>
      <c r="EWF44" s="19"/>
      <c r="EWG44" s="19"/>
      <c r="EWH44" s="19"/>
      <c r="EWI44" s="19"/>
      <c r="EWJ44" s="19"/>
      <c r="EWK44" s="19"/>
      <c r="EWL44" s="19"/>
      <c r="EWM44" s="19"/>
      <c r="EWN44" s="19"/>
      <c r="EWO44" s="19"/>
      <c r="EWP44" s="19"/>
      <c r="EWQ44" s="19"/>
      <c r="EWR44" s="19"/>
      <c r="EWS44" s="19"/>
      <c r="EWT44" s="19"/>
      <c r="EWU44" s="19"/>
      <c r="EWV44" s="19"/>
      <c r="EWW44" s="19"/>
      <c r="EWX44" s="19"/>
      <c r="EWY44" s="19"/>
      <c r="EWZ44" s="19"/>
      <c r="EXA44" s="19"/>
      <c r="EXB44" s="19"/>
      <c r="EXC44" s="19"/>
      <c r="EXD44" s="19"/>
      <c r="EXE44" s="19"/>
      <c r="EXF44" s="19"/>
      <c r="EXG44" s="19"/>
      <c r="EXH44" s="19"/>
      <c r="EXI44" s="19"/>
      <c r="EXJ44" s="19"/>
      <c r="EXK44" s="19"/>
      <c r="EXL44" s="19"/>
      <c r="EXM44" s="19"/>
      <c r="EXN44" s="19"/>
      <c r="EXO44" s="19"/>
      <c r="EXP44" s="19"/>
      <c r="EXQ44" s="19"/>
      <c r="EXR44" s="19"/>
      <c r="EXS44" s="19"/>
      <c r="EXT44" s="19"/>
      <c r="EXU44" s="19"/>
      <c r="EXV44" s="19"/>
      <c r="EXW44" s="19"/>
      <c r="EXX44" s="19"/>
      <c r="EXY44" s="19"/>
      <c r="EXZ44" s="19"/>
      <c r="EYA44" s="19"/>
      <c r="EYB44" s="19"/>
      <c r="EYC44" s="19"/>
      <c r="EYD44" s="19"/>
      <c r="EYE44" s="19"/>
      <c r="EYF44" s="19"/>
      <c r="EYG44" s="19"/>
      <c r="EYH44" s="19"/>
      <c r="EYI44" s="19"/>
      <c r="EYJ44" s="19"/>
      <c r="EYK44" s="19"/>
      <c r="EYL44" s="19"/>
      <c r="EYM44" s="19"/>
      <c r="EYN44" s="19"/>
      <c r="EYO44" s="19"/>
      <c r="EYP44" s="19"/>
      <c r="EYQ44" s="19"/>
      <c r="EYR44" s="19"/>
      <c r="EYS44" s="19"/>
      <c r="EYT44" s="19"/>
      <c r="EYU44" s="19"/>
      <c r="EYV44" s="19"/>
      <c r="EYW44" s="19"/>
      <c r="EYX44" s="19"/>
      <c r="EYY44" s="19"/>
      <c r="EYZ44" s="19"/>
      <c r="EZA44" s="19"/>
      <c r="EZB44" s="19"/>
      <c r="EZC44" s="19"/>
      <c r="EZD44" s="19"/>
      <c r="EZE44" s="19"/>
      <c r="EZF44" s="19"/>
      <c r="EZG44" s="19"/>
      <c r="EZH44" s="19"/>
      <c r="EZI44" s="19"/>
      <c r="EZJ44" s="19"/>
      <c r="EZK44" s="19"/>
      <c r="EZL44" s="19"/>
      <c r="EZM44" s="19"/>
      <c r="EZN44" s="19"/>
      <c r="EZO44" s="19"/>
      <c r="EZP44" s="19"/>
      <c r="EZQ44" s="19"/>
      <c r="EZR44" s="19"/>
      <c r="EZS44" s="19"/>
      <c r="EZT44" s="19"/>
      <c r="EZU44" s="19"/>
      <c r="EZV44" s="19"/>
      <c r="EZW44" s="19"/>
      <c r="EZX44" s="19"/>
      <c r="EZY44" s="19"/>
      <c r="EZZ44" s="19"/>
      <c r="FAA44" s="19"/>
      <c r="FAB44" s="19"/>
      <c r="FAC44" s="19"/>
      <c r="FAD44" s="19"/>
      <c r="FAE44" s="19"/>
      <c r="FAF44" s="19"/>
      <c r="FAG44" s="19"/>
      <c r="FAH44" s="19"/>
      <c r="FAI44" s="19"/>
      <c r="FAJ44" s="19"/>
      <c r="FAK44" s="19"/>
      <c r="FAL44" s="19"/>
      <c r="FAM44" s="19"/>
      <c r="FAN44" s="19"/>
      <c r="FAO44" s="19"/>
      <c r="FAP44" s="19"/>
      <c r="FAQ44" s="19"/>
      <c r="FAR44" s="19"/>
      <c r="FAS44" s="19"/>
      <c r="FAT44" s="19"/>
      <c r="FAU44" s="19"/>
      <c r="FAV44" s="19"/>
      <c r="FAW44" s="19"/>
      <c r="FAX44" s="19"/>
      <c r="FAY44" s="19"/>
      <c r="FAZ44" s="19"/>
      <c r="FBA44" s="19"/>
      <c r="FBB44" s="19"/>
      <c r="FBC44" s="19"/>
      <c r="FBD44" s="19"/>
      <c r="FBE44" s="19"/>
      <c r="FBF44" s="19"/>
      <c r="FBG44" s="19"/>
      <c r="FBH44" s="19"/>
      <c r="FBI44" s="19"/>
      <c r="FBJ44" s="19"/>
      <c r="FBK44" s="19"/>
      <c r="FBL44" s="19"/>
      <c r="FBM44" s="19"/>
      <c r="FBN44" s="19"/>
      <c r="FBO44" s="19"/>
      <c r="FBP44" s="19"/>
      <c r="FBQ44" s="19"/>
      <c r="FBR44" s="19"/>
      <c r="FBS44" s="19"/>
      <c r="FBT44" s="19"/>
      <c r="FBU44" s="19"/>
      <c r="FBV44" s="19"/>
      <c r="FBW44" s="19"/>
      <c r="FBX44" s="19"/>
      <c r="FBY44" s="19"/>
      <c r="FBZ44" s="19"/>
      <c r="FCA44" s="19"/>
      <c r="FCB44" s="19"/>
      <c r="FCC44" s="19"/>
      <c r="FCD44" s="19"/>
      <c r="FCE44" s="19"/>
      <c r="FCF44" s="19"/>
      <c r="FCG44" s="19"/>
      <c r="FCH44" s="19"/>
      <c r="FCI44" s="19"/>
      <c r="FCJ44" s="19"/>
      <c r="FCK44" s="19"/>
      <c r="FCL44" s="19"/>
      <c r="FCM44" s="19"/>
      <c r="FCN44" s="19"/>
      <c r="FCO44" s="19"/>
      <c r="FCP44" s="19"/>
      <c r="FCQ44" s="19"/>
      <c r="FCR44" s="19"/>
      <c r="FCS44" s="19"/>
      <c r="FCT44" s="19"/>
      <c r="FCU44" s="19"/>
      <c r="FCV44" s="19"/>
      <c r="FCW44" s="19"/>
      <c r="FCX44" s="19"/>
      <c r="FCY44" s="19"/>
      <c r="FCZ44" s="19"/>
      <c r="FDA44" s="19"/>
      <c r="FDB44" s="19"/>
      <c r="FDC44" s="19"/>
      <c r="FDD44" s="19"/>
      <c r="FDE44" s="19"/>
      <c r="FDF44" s="19"/>
      <c r="FDG44" s="19"/>
      <c r="FDH44" s="19"/>
      <c r="FDI44" s="19"/>
      <c r="FDJ44" s="19"/>
      <c r="FDK44" s="19"/>
      <c r="FDL44" s="19"/>
      <c r="FDM44" s="19"/>
      <c r="FDN44" s="19"/>
      <c r="FDO44" s="19"/>
      <c r="FDP44" s="19"/>
      <c r="FDQ44" s="19"/>
      <c r="FDR44" s="19"/>
      <c r="FDS44" s="19"/>
      <c r="FDT44" s="19"/>
      <c r="FDU44" s="19"/>
      <c r="FDV44" s="19"/>
      <c r="FDW44" s="19"/>
      <c r="FDX44" s="19"/>
      <c r="FDY44" s="19"/>
      <c r="FDZ44" s="19"/>
      <c r="FEA44" s="19"/>
      <c r="FEB44" s="19"/>
      <c r="FEC44" s="19"/>
      <c r="FED44" s="19"/>
      <c r="FEE44" s="19"/>
      <c r="FEF44" s="19"/>
      <c r="FEG44" s="19"/>
      <c r="FEH44" s="19"/>
      <c r="FEI44" s="19"/>
      <c r="FEJ44" s="19"/>
      <c r="FEK44" s="19"/>
      <c r="FEL44" s="19"/>
      <c r="FEM44" s="19"/>
      <c r="FEN44" s="19"/>
      <c r="FEO44" s="19"/>
      <c r="FEP44" s="19"/>
      <c r="FEQ44" s="19"/>
      <c r="FER44" s="19"/>
      <c r="FES44" s="19"/>
      <c r="FET44" s="19"/>
      <c r="FEU44" s="19"/>
      <c r="FEV44" s="19"/>
      <c r="FEW44" s="19"/>
      <c r="FEX44" s="19"/>
      <c r="FEY44" s="19"/>
      <c r="FEZ44" s="19"/>
      <c r="FFA44" s="19"/>
      <c r="FFB44" s="19"/>
      <c r="FFC44" s="19"/>
      <c r="FFD44" s="19"/>
      <c r="FFE44" s="19"/>
      <c r="FFF44" s="19"/>
      <c r="FFG44" s="19"/>
      <c r="FFH44" s="19"/>
      <c r="FFI44" s="19"/>
      <c r="FFJ44" s="19"/>
      <c r="FFK44" s="19"/>
      <c r="FFL44" s="19"/>
      <c r="FFM44" s="19"/>
      <c r="FFN44" s="19"/>
      <c r="FFO44" s="19"/>
      <c r="FFP44" s="19"/>
      <c r="FFQ44" s="19"/>
      <c r="FFR44" s="19"/>
      <c r="FFS44" s="19"/>
      <c r="FFT44" s="19"/>
      <c r="FFU44" s="19"/>
      <c r="FFV44" s="19"/>
      <c r="FFW44" s="19"/>
      <c r="FFX44" s="19"/>
      <c r="FFY44" s="19"/>
      <c r="FFZ44" s="19"/>
      <c r="FGA44" s="19"/>
      <c r="FGB44" s="19"/>
      <c r="FGC44" s="19"/>
      <c r="FGD44" s="19"/>
      <c r="FGE44" s="19"/>
      <c r="FGF44" s="19"/>
      <c r="FGG44" s="19"/>
      <c r="FGH44" s="19"/>
      <c r="FGI44" s="19"/>
      <c r="FGJ44" s="19"/>
      <c r="FGK44" s="19"/>
      <c r="FGL44" s="19"/>
      <c r="FGM44" s="19"/>
      <c r="FGN44" s="19"/>
      <c r="FGO44" s="19"/>
      <c r="FGP44" s="19"/>
      <c r="FGQ44" s="19"/>
      <c r="FGR44" s="19"/>
      <c r="FGS44" s="19"/>
      <c r="FGT44" s="19"/>
      <c r="FGU44" s="19"/>
      <c r="FGV44" s="19"/>
      <c r="FGW44" s="19"/>
      <c r="FGX44" s="19"/>
      <c r="FGY44" s="19"/>
      <c r="FGZ44" s="19"/>
      <c r="FHA44" s="19"/>
      <c r="FHB44" s="19"/>
      <c r="FHC44" s="19"/>
      <c r="FHD44" s="19"/>
      <c r="FHE44" s="19"/>
      <c r="FHF44" s="19"/>
      <c r="FHG44" s="19"/>
      <c r="FHH44" s="19"/>
      <c r="FHI44" s="19"/>
      <c r="FHJ44" s="19"/>
      <c r="FHK44" s="19"/>
      <c r="FHL44" s="19"/>
      <c r="FHM44" s="19"/>
      <c r="FHN44" s="19"/>
      <c r="FHO44" s="19"/>
      <c r="FHP44" s="19"/>
      <c r="FHQ44" s="19"/>
      <c r="FHR44" s="19"/>
      <c r="FHS44" s="19"/>
      <c r="FHT44" s="19"/>
      <c r="FHU44" s="19"/>
      <c r="FHV44" s="19"/>
      <c r="FHW44" s="19"/>
      <c r="FHX44" s="19"/>
      <c r="FHY44" s="19"/>
      <c r="FHZ44" s="19"/>
      <c r="FIA44" s="19"/>
      <c r="FIB44" s="19"/>
      <c r="FIC44" s="19"/>
      <c r="FID44" s="19"/>
      <c r="FIE44" s="19"/>
      <c r="FIF44" s="19"/>
      <c r="FIG44" s="19"/>
      <c r="FIH44" s="19"/>
      <c r="FII44" s="19"/>
      <c r="FIJ44" s="19"/>
      <c r="FIK44" s="19"/>
      <c r="FIL44" s="19"/>
      <c r="FIM44" s="19"/>
      <c r="FIN44" s="19"/>
      <c r="FIO44" s="19"/>
      <c r="FIP44" s="19"/>
      <c r="FIQ44" s="19"/>
      <c r="FIR44" s="19"/>
      <c r="FIS44" s="19"/>
      <c r="FIT44" s="19"/>
      <c r="FIU44" s="19"/>
      <c r="FIV44" s="19"/>
      <c r="FIW44" s="19"/>
      <c r="FIX44" s="19"/>
      <c r="FIY44" s="19"/>
      <c r="FIZ44" s="19"/>
      <c r="FJA44" s="19"/>
      <c r="FJB44" s="19"/>
      <c r="FJC44" s="19"/>
      <c r="FJD44" s="19"/>
      <c r="FJE44" s="19"/>
      <c r="FJF44" s="19"/>
      <c r="FJG44" s="19"/>
      <c r="FJH44" s="19"/>
      <c r="FJI44" s="19"/>
      <c r="FJJ44" s="19"/>
      <c r="FJK44" s="19"/>
      <c r="FJL44" s="19"/>
      <c r="FJM44" s="19"/>
      <c r="FJN44" s="19"/>
      <c r="FJO44" s="19"/>
      <c r="FJP44" s="19"/>
      <c r="FJQ44" s="19"/>
      <c r="FJR44" s="19"/>
      <c r="FJS44" s="19"/>
      <c r="FJT44" s="19"/>
      <c r="FJU44" s="19"/>
      <c r="FJV44" s="19"/>
      <c r="FJW44" s="19"/>
      <c r="FJX44" s="19"/>
      <c r="FJY44" s="19"/>
      <c r="FJZ44" s="19"/>
      <c r="FKA44" s="19"/>
      <c r="FKB44" s="19"/>
      <c r="FKC44" s="19"/>
      <c r="FKD44" s="19"/>
      <c r="FKE44" s="19"/>
      <c r="FKF44" s="19"/>
      <c r="FKG44" s="19"/>
      <c r="FKH44" s="19"/>
      <c r="FKI44" s="19"/>
      <c r="FKJ44" s="19"/>
      <c r="FKK44" s="19"/>
      <c r="FKL44" s="19"/>
      <c r="FKM44" s="19"/>
      <c r="FKN44" s="19"/>
      <c r="FKO44" s="19"/>
      <c r="FKP44" s="19"/>
      <c r="FKQ44" s="19"/>
      <c r="FKR44" s="19"/>
      <c r="FKS44" s="19"/>
      <c r="FKT44" s="19"/>
      <c r="FKU44" s="19"/>
      <c r="FKV44" s="19"/>
      <c r="FKW44" s="19"/>
      <c r="FKX44" s="19"/>
      <c r="FKY44" s="19"/>
      <c r="FKZ44" s="19"/>
      <c r="FLA44" s="19"/>
      <c r="FLB44" s="19"/>
      <c r="FLC44" s="19"/>
      <c r="FLD44" s="19"/>
      <c r="FLE44" s="19"/>
      <c r="FLF44" s="19"/>
      <c r="FLG44" s="19"/>
      <c r="FLH44" s="19"/>
      <c r="FLI44" s="19"/>
      <c r="FLJ44" s="19"/>
      <c r="FLK44" s="19"/>
      <c r="FLL44" s="19"/>
      <c r="FLM44" s="19"/>
      <c r="FLN44" s="19"/>
      <c r="FLO44" s="19"/>
      <c r="FLP44" s="19"/>
      <c r="FLQ44" s="19"/>
      <c r="FLR44" s="19"/>
      <c r="FLS44" s="19"/>
      <c r="FLT44" s="19"/>
      <c r="FLU44" s="19"/>
      <c r="FLV44" s="19"/>
      <c r="FLW44" s="19"/>
      <c r="FLX44" s="19"/>
      <c r="FLY44" s="19"/>
      <c r="FLZ44" s="19"/>
      <c r="FMA44" s="19"/>
      <c r="FMB44" s="19"/>
      <c r="FMC44" s="19"/>
      <c r="FMD44" s="19"/>
      <c r="FME44" s="19"/>
      <c r="FMF44" s="19"/>
      <c r="FMG44" s="19"/>
      <c r="FMH44" s="19"/>
      <c r="FMI44" s="19"/>
      <c r="FMJ44" s="19"/>
      <c r="FMK44" s="19"/>
      <c r="FML44" s="19"/>
      <c r="FMM44" s="19"/>
      <c r="FMN44" s="19"/>
      <c r="FMO44" s="19"/>
      <c r="FMP44" s="19"/>
      <c r="FMQ44" s="19"/>
      <c r="FMR44" s="19"/>
      <c r="FMS44" s="19"/>
      <c r="FMT44" s="19"/>
      <c r="FMU44" s="19"/>
      <c r="FMV44" s="19"/>
      <c r="FMW44" s="19"/>
      <c r="FMX44" s="19"/>
      <c r="FMY44" s="19"/>
      <c r="FMZ44" s="19"/>
      <c r="FNA44" s="19"/>
      <c r="FNB44" s="19"/>
      <c r="FNC44" s="19"/>
      <c r="FND44" s="19"/>
      <c r="FNE44" s="19"/>
      <c r="FNF44" s="19"/>
      <c r="FNG44" s="19"/>
      <c r="FNH44" s="19"/>
      <c r="FNI44" s="19"/>
      <c r="FNJ44" s="19"/>
      <c r="FNK44" s="19"/>
      <c r="FNL44" s="19"/>
      <c r="FNM44" s="19"/>
      <c r="FNN44" s="19"/>
      <c r="FNO44" s="19"/>
      <c r="FNP44" s="19"/>
      <c r="FNQ44" s="19"/>
      <c r="FNR44" s="19"/>
      <c r="FNS44" s="19"/>
      <c r="FNT44" s="19"/>
      <c r="FNU44" s="19"/>
      <c r="FNV44" s="19"/>
      <c r="FNW44" s="19"/>
      <c r="FNX44" s="19"/>
      <c r="FNY44" s="19"/>
      <c r="FNZ44" s="19"/>
      <c r="FOA44" s="19"/>
      <c r="FOB44" s="19"/>
      <c r="FOC44" s="19"/>
      <c r="FOD44" s="19"/>
      <c r="FOE44" s="19"/>
      <c r="FOF44" s="19"/>
      <c r="FOG44" s="19"/>
      <c r="FOH44" s="19"/>
      <c r="FOI44" s="19"/>
      <c r="FOJ44" s="19"/>
      <c r="FOK44" s="19"/>
      <c r="FOL44" s="19"/>
      <c r="FOM44" s="19"/>
      <c r="FON44" s="19"/>
      <c r="FOO44" s="19"/>
      <c r="FOP44" s="19"/>
      <c r="FOQ44" s="19"/>
      <c r="FOR44" s="19"/>
      <c r="FOS44" s="19"/>
      <c r="FOT44" s="19"/>
      <c r="FOU44" s="19"/>
      <c r="FOV44" s="19"/>
      <c r="FOW44" s="19"/>
      <c r="FOX44" s="19"/>
      <c r="FOY44" s="19"/>
      <c r="FOZ44" s="19"/>
      <c r="FPA44" s="19"/>
      <c r="FPB44" s="19"/>
      <c r="FPC44" s="19"/>
      <c r="FPD44" s="19"/>
      <c r="FPE44" s="19"/>
      <c r="FPF44" s="19"/>
      <c r="FPG44" s="19"/>
      <c r="FPH44" s="19"/>
      <c r="FPI44" s="19"/>
      <c r="FPJ44" s="19"/>
      <c r="FPK44" s="19"/>
      <c r="FPL44" s="19"/>
      <c r="FPM44" s="19"/>
      <c r="FPN44" s="19"/>
      <c r="FPO44" s="19"/>
      <c r="FPP44" s="19"/>
      <c r="FPQ44" s="19"/>
      <c r="FPR44" s="19"/>
      <c r="FPS44" s="19"/>
      <c r="FPT44" s="19"/>
      <c r="FPU44" s="19"/>
      <c r="FPV44" s="19"/>
      <c r="FPW44" s="19"/>
      <c r="FPX44" s="19"/>
      <c r="FPY44" s="19"/>
      <c r="FPZ44" s="19"/>
      <c r="FQA44" s="19"/>
      <c r="FQB44" s="19"/>
      <c r="FQC44" s="19"/>
      <c r="FQD44" s="19"/>
      <c r="FQE44" s="19"/>
      <c r="FQF44" s="19"/>
      <c r="FQG44" s="19"/>
      <c r="FQH44" s="19"/>
      <c r="FQI44" s="19"/>
      <c r="FQJ44" s="19"/>
      <c r="FQK44" s="19"/>
      <c r="FQL44" s="19"/>
      <c r="FQM44" s="19"/>
      <c r="FQN44" s="19"/>
      <c r="FQO44" s="19"/>
      <c r="FQP44" s="19"/>
      <c r="FQQ44" s="19"/>
      <c r="FQR44" s="19"/>
      <c r="FQS44" s="19"/>
      <c r="FQT44" s="19"/>
      <c r="FQU44" s="19"/>
      <c r="FQV44" s="19"/>
      <c r="FQW44" s="19"/>
      <c r="FQX44" s="19"/>
      <c r="FQY44" s="19"/>
      <c r="FQZ44" s="19"/>
      <c r="FRA44" s="19"/>
      <c r="FRB44" s="19"/>
      <c r="FRC44" s="19"/>
      <c r="FRD44" s="19"/>
      <c r="FRE44" s="19"/>
      <c r="FRF44" s="19"/>
      <c r="FRG44" s="19"/>
      <c r="FRH44" s="19"/>
      <c r="FRI44" s="19"/>
      <c r="FRJ44" s="19"/>
      <c r="FRK44" s="19"/>
      <c r="FRL44" s="19"/>
      <c r="FRM44" s="19"/>
      <c r="FRN44" s="19"/>
      <c r="FRO44" s="19"/>
      <c r="FRP44" s="19"/>
      <c r="FRQ44" s="19"/>
      <c r="FRR44" s="19"/>
      <c r="FRS44" s="19"/>
      <c r="FRT44" s="19"/>
      <c r="FRU44" s="19"/>
      <c r="FRV44" s="19"/>
      <c r="FRW44" s="19"/>
      <c r="FRX44" s="19"/>
      <c r="FRY44" s="19"/>
      <c r="FRZ44" s="19"/>
      <c r="FSA44" s="19"/>
      <c r="FSB44" s="19"/>
      <c r="FSC44" s="19"/>
      <c r="FSD44" s="19"/>
      <c r="FSE44" s="19"/>
      <c r="FSF44" s="19"/>
      <c r="FSG44" s="19"/>
      <c r="FSH44" s="19"/>
      <c r="FSI44" s="19"/>
      <c r="FSJ44" s="19"/>
      <c r="FSK44" s="19"/>
      <c r="FSL44" s="19"/>
      <c r="FSM44" s="19"/>
      <c r="FSN44" s="19"/>
      <c r="FSO44" s="19"/>
      <c r="FSP44" s="19"/>
      <c r="FSQ44" s="19"/>
      <c r="FSR44" s="19"/>
      <c r="FSS44" s="19"/>
      <c r="FST44" s="19"/>
      <c r="FSU44" s="19"/>
      <c r="FSV44" s="19"/>
      <c r="FSW44" s="19"/>
      <c r="FSX44" s="19"/>
      <c r="FSY44" s="19"/>
      <c r="FSZ44" s="19"/>
      <c r="FTA44" s="19"/>
      <c r="FTB44" s="19"/>
      <c r="FTC44" s="19"/>
      <c r="FTD44" s="19"/>
      <c r="FTE44" s="19"/>
      <c r="FTF44" s="19"/>
      <c r="FTG44" s="19"/>
      <c r="FTH44" s="19"/>
      <c r="FTI44" s="19"/>
      <c r="FTJ44" s="19"/>
      <c r="FTK44" s="19"/>
      <c r="FTL44" s="19"/>
      <c r="FTM44" s="19"/>
      <c r="FTN44" s="19"/>
      <c r="FTO44" s="19"/>
      <c r="FTP44" s="19"/>
      <c r="FTQ44" s="19"/>
      <c r="FTR44" s="19"/>
      <c r="FTS44" s="19"/>
      <c r="FTT44" s="19"/>
      <c r="FTU44" s="19"/>
      <c r="FTV44" s="19"/>
      <c r="FTW44" s="19"/>
      <c r="FTX44" s="19"/>
      <c r="FTY44" s="19"/>
      <c r="FTZ44" s="19"/>
      <c r="FUA44" s="19"/>
      <c r="FUB44" s="19"/>
      <c r="FUC44" s="19"/>
      <c r="FUD44" s="19"/>
      <c r="FUE44" s="19"/>
      <c r="FUF44" s="19"/>
      <c r="FUG44" s="19"/>
      <c r="FUH44" s="19"/>
      <c r="FUI44" s="19"/>
      <c r="FUJ44" s="19"/>
      <c r="FUK44" s="19"/>
      <c r="FUL44" s="19"/>
      <c r="FUM44" s="19"/>
      <c r="FUN44" s="19"/>
      <c r="FUO44" s="19"/>
      <c r="FUP44" s="19"/>
      <c r="FUQ44" s="19"/>
      <c r="FUR44" s="19"/>
      <c r="FUS44" s="19"/>
      <c r="FUT44" s="19"/>
      <c r="FUU44" s="19"/>
      <c r="FUV44" s="19"/>
      <c r="FUW44" s="19"/>
      <c r="FUX44" s="19"/>
      <c r="FUY44" s="19"/>
      <c r="FUZ44" s="19"/>
      <c r="FVA44" s="19"/>
      <c r="FVB44" s="19"/>
      <c r="FVC44" s="19"/>
      <c r="FVD44" s="19"/>
      <c r="FVE44" s="19"/>
      <c r="FVF44" s="19"/>
      <c r="FVG44" s="19"/>
      <c r="FVH44" s="19"/>
      <c r="FVI44" s="19"/>
      <c r="FVJ44" s="19"/>
      <c r="FVK44" s="19"/>
      <c r="FVL44" s="19"/>
      <c r="FVM44" s="19"/>
      <c r="FVN44" s="19"/>
      <c r="FVO44" s="19"/>
      <c r="FVP44" s="19"/>
      <c r="FVQ44" s="19"/>
      <c r="FVR44" s="19"/>
      <c r="FVS44" s="19"/>
      <c r="FVT44" s="19"/>
      <c r="FVU44" s="19"/>
      <c r="FVV44" s="19"/>
      <c r="FVW44" s="19"/>
      <c r="FVX44" s="19"/>
      <c r="FVY44" s="19"/>
      <c r="FVZ44" s="19"/>
      <c r="FWA44" s="19"/>
      <c r="FWB44" s="19"/>
      <c r="FWC44" s="19"/>
      <c r="FWD44" s="19"/>
      <c r="FWE44" s="19"/>
      <c r="FWF44" s="19"/>
      <c r="FWG44" s="19"/>
      <c r="FWH44" s="19"/>
      <c r="FWI44" s="19"/>
      <c r="FWJ44" s="19"/>
      <c r="FWK44" s="19"/>
      <c r="FWL44" s="19"/>
      <c r="FWM44" s="19"/>
      <c r="FWN44" s="19"/>
      <c r="FWO44" s="19"/>
      <c r="FWP44" s="19"/>
      <c r="FWQ44" s="19"/>
      <c r="FWR44" s="19"/>
      <c r="FWS44" s="19"/>
      <c r="FWT44" s="19"/>
      <c r="FWU44" s="19"/>
      <c r="FWV44" s="19"/>
      <c r="FWW44" s="19"/>
      <c r="FWX44" s="19"/>
      <c r="FWY44" s="19"/>
      <c r="FWZ44" s="19"/>
      <c r="FXA44" s="19"/>
      <c r="FXB44" s="19"/>
      <c r="FXC44" s="19"/>
      <c r="FXD44" s="19"/>
      <c r="FXE44" s="19"/>
      <c r="FXF44" s="19"/>
      <c r="FXG44" s="19"/>
      <c r="FXH44" s="19"/>
      <c r="FXI44" s="19"/>
      <c r="FXJ44" s="19"/>
      <c r="FXK44" s="19"/>
      <c r="FXL44" s="19"/>
      <c r="FXM44" s="19"/>
      <c r="FXN44" s="19"/>
      <c r="FXO44" s="19"/>
      <c r="FXP44" s="19"/>
      <c r="FXQ44" s="19"/>
      <c r="FXR44" s="19"/>
      <c r="FXS44" s="19"/>
      <c r="FXT44" s="19"/>
      <c r="FXU44" s="19"/>
      <c r="FXV44" s="19"/>
      <c r="FXW44" s="19"/>
      <c r="FXX44" s="19"/>
      <c r="FXY44" s="19"/>
      <c r="FXZ44" s="19"/>
      <c r="FYA44" s="19"/>
      <c r="FYB44" s="19"/>
      <c r="FYC44" s="19"/>
      <c r="FYD44" s="19"/>
      <c r="FYE44" s="19"/>
      <c r="FYF44" s="19"/>
      <c r="FYG44" s="19"/>
      <c r="FYH44" s="19"/>
      <c r="FYI44" s="19"/>
      <c r="FYJ44" s="19"/>
      <c r="FYK44" s="19"/>
      <c r="FYL44" s="19"/>
      <c r="FYM44" s="19"/>
      <c r="FYN44" s="19"/>
      <c r="FYO44" s="19"/>
      <c r="FYP44" s="19"/>
      <c r="FYQ44" s="19"/>
      <c r="FYR44" s="19"/>
      <c r="FYS44" s="19"/>
      <c r="FYT44" s="19"/>
      <c r="FYU44" s="19"/>
      <c r="FYV44" s="19"/>
      <c r="FYW44" s="19"/>
      <c r="FYX44" s="19"/>
      <c r="FYY44" s="19"/>
      <c r="FYZ44" s="19"/>
      <c r="FZA44" s="19"/>
      <c r="FZB44" s="19"/>
      <c r="FZC44" s="19"/>
      <c r="FZD44" s="19"/>
      <c r="FZE44" s="19"/>
      <c r="FZF44" s="19"/>
      <c r="FZG44" s="19"/>
      <c r="FZH44" s="19"/>
      <c r="FZI44" s="19"/>
      <c r="FZJ44" s="19"/>
      <c r="FZK44" s="19"/>
      <c r="FZL44" s="19"/>
      <c r="FZM44" s="19"/>
      <c r="FZN44" s="19"/>
      <c r="FZO44" s="19"/>
      <c r="FZP44" s="19"/>
      <c r="FZQ44" s="19"/>
      <c r="FZR44" s="19"/>
      <c r="FZS44" s="19"/>
      <c r="FZT44" s="19"/>
      <c r="FZU44" s="19"/>
      <c r="FZV44" s="19"/>
      <c r="FZW44" s="19"/>
      <c r="FZX44" s="19"/>
      <c r="FZY44" s="19"/>
      <c r="FZZ44" s="19"/>
      <c r="GAA44" s="19"/>
      <c r="GAB44" s="19"/>
      <c r="GAC44" s="19"/>
      <c r="GAD44" s="19"/>
      <c r="GAE44" s="19"/>
      <c r="GAF44" s="19"/>
      <c r="GAG44" s="19"/>
      <c r="GAH44" s="19"/>
      <c r="GAI44" s="19"/>
      <c r="GAJ44" s="19"/>
      <c r="GAK44" s="19"/>
      <c r="GAL44" s="19"/>
      <c r="GAM44" s="19"/>
      <c r="GAN44" s="19"/>
      <c r="GAO44" s="19"/>
      <c r="GAP44" s="19"/>
      <c r="GAQ44" s="19"/>
      <c r="GAR44" s="19"/>
      <c r="GAS44" s="19"/>
      <c r="GAT44" s="19"/>
      <c r="GAU44" s="19"/>
      <c r="GAV44" s="19"/>
      <c r="GAW44" s="19"/>
      <c r="GAX44" s="19"/>
      <c r="GAY44" s="19"/>
      <c r="GAZ44" s="19"/>
      <c r="GBA44" s="19"/>
      <c r="GBB44" s="19"/>
      <c r="GBC44" s="19"/>
      <c r="GBD44" s="19"/>
      <c r="GBE44" s="19"/>
      <c r="GBF44" s="19"/>
      <c r="GBG44" s="19"/>
      <c r="GBH44" s="19"/>
      <c r="GBI44" s="19"/>
      <c r="GBJ44" s="19"/>
      <c r="GBK44" s="19"/>
      <c r="GBL44" s="19"/>
      <c r="GBM44" s="19"/>
      <c r="GBN44" s="19"/>
      <c r="GBO44" s="19"/>
      <c r="GBP44" s="19"/>
      <c r="GBQ44" s="19"/>
      <c r="GBR44" s="19"/>
      <c r="GBS44" s="19"/>
      <c r="GBT44" s="19"/>
      <c r="GBU44" s="19"/>
      <c r="GBV44" s="19"/>
      <c r="GBW44" s="19"/>
      <c r="GBX44" s="19"/>
      <c r="GBY44" s="19"/>
      <c r="GBZ44" s="19"/>
      <c r="GCA44" s="19"/>
      <c r="GCB44" s="19"/>
      <c r="GCC44" s="19"/>
      <c r="GCD44" s="19"/>
      <c r="GCE44" s="19"/>
      <c r="GCF44" s="19"/>
      <c r="GCG44" s="19"/>
      <c r="GCH44" s="19"/>
      <c r="GCI44" s="19"/>
      <c r="GCJ44" s="19"/>
      <c r="GCK44" s="19"/>
      <c r="GCL44" s="19"/>
      <c r="GCM44" s="19"/>
      <c r="GCN44" s="19"/>
      <c r="GCO44" s="19"/>
      <c r="GCP44" s="19"/>
      <c r="GCQ44" s="19"/>
      <c r="GCR44" s="19"/>
      <c r="GCS44" s="19"/>
      <c r="GCT44" s="19"/>
      <c r="GCU44" s="19"/>
      <c r="GCV44" s="19"/>
      <c r="GCW44" s="19"/>
      <c r="GCX44" s="19"/>
      <c r="GCY44" s="19"/>
      <c r="GCZ44" s="19"/>
      <c r="GDA44" s="19"/>
      <c r="GDB44" s="19"/>
      <c r="GDC44" s="19"/>
      <c r="GDD44" s="19"/>
      <c r="GDE44" s="19"/>
      <c r="GDF44" s="19"/>
      <c r="GDG44" s="19"/>
      <c r="GDH44" s="19"/>
      <c r="GDI44" s="19"/>
      <c r="GDJ44" s="19"/>
      <c r="GDK44" s="19"/>
      <c r="GDL44" s="19"/>
      <c r="GDM44" s="19"/>
      <c r="GDN44" s="19"/>
      <c r="GDO44" s="19"/>
      <c r="GDP44" s="19"/>
      <c r="GDQ44" s="19"/>
      <c r="GDR44" s="19"/>
      <c r="GDS44" s="19"/>
      <c r="GDT44" s="19"/>
      <c r="GDU44" s="19"/>
      <c r="GDV44" s="19"/>
      <c r="GDW44" s="19"/>
      <c r="GDX44" s="19"/>
      <c r="GDY44" s="19"/>
      <c r="GDZ44" s="19"/>
      <c r="GEA44" s="19"/>
      <c r="GEB44" s="19"/>
      <c r="GEC44" s="19"/>
      <c r="GED44" s="19"/>
      <c r="GEE44" s="19"/>
      <c r="GEF44" s="19"/>
      <c r="GEG44" s="19"/>
      <c r="GEH44" s="19"/>
      <c r="GEI44" s="19"/>
      <c r="GEJ44" s="19"/>
      <c r="GEK44" s="19"/>
      <c r="GEL44" s="19"/>
      <c r="GEM44" s="19"/>
      <c r="GEN44" s="19"/>
      <c r="GEO44" s="19"/>
      <c r="GEP44" s="19"/>
      <c r="GEQ44" s="19"/>
      <c r="GER44" s="19"/>
      <c r="GES44" s="19"/>
      <c r="GET44" s="19"/>
      <c r="GEU44" s="19"/>
      <c r="GEV44" s="19"/>
      <c r="GEW44" s="19"/>
      <c r="GEX44" s="19"/>
      <c r="GEY44" s="19"/>
      <c r="GEZ44" s="19"/>
      <c r="GFA44" s="19"/>
      <c r="GFB44" s="19"/>
      <c r="GFC44" s="19"/>
      <c r="GFD44" s="19"/>
      <c r="GFE44" s="19"/>
      <c r="GFF44" s="19"/>
      <c r="GFG44" s="19"/>
      <c r="GFH44" s="19"/>
      <c r="GFI44" s="19"/>
      <c r="GFJ44" s="19"/>
      <c r="GFK44" s="19"/>
      <c r="GFL44" s="19"/>
      <c r="GFM44" s="19"/>
      <c r="GFN44" s="19"/>
      <c r="GFO44" s="19"/>
      <c r="GFP44" s="19"/>
      <c r="GFQ44" s="19"/>
      <c r="GFR44" s="19"/>
      <c r="GFS44" s="19"/>
      <c r="GFT44" s="19"/>
      <c r="GFU44" s="19"/>
      <c r="GFV44" s="19"/>
      <c r="GFW44" s="19"/>
      <c r="GFX44" s="19"/>
      <c r="GFY44" s="19"/>
      <c r="GFZ44" s="19"/>
      <c r="GGA44" s="19"/>
      <c r="GGB44" s="19"/>
      <c r="GGC44" s="19"/>
      <c r="GGD44" s="19"/>
      <c r="GGE44" s="19"/>
      <c r="GGF44" s="19"/>
      <c r="GGG44" s="19"/>
      <c r="GGH44" s="19"/>
      <c r="GGI44" s="19"/>
      <c r="GGJ44" s="19"/>
      <c r="GGK44" s="19"/>
      <c r="GGL44" s="19"/>
      <c r="GGM44" s="19"/>
      <c r="GGN44" s="19"/>
      <c r="GGO44" s="19"/>
      <c r="GGP44" s="19"/>
      <c r="GGQ44" s="19"/>
      <c r="GGR44" s="19"/>
      <c r="GGS44" s="19"/>
      <c r="GGT44" s="19"/>
      <c r="GGU44" s="19"/>
      <c r="GGV44" s="19"/>
      <c r="GGW44" s="19"/>
      <c r="GGX44" s="19"/>
      <c r="GGY44" s="19"/>
      <c r="GGZ44" s="19"/>
      <c r="GHA44" s="19"/>
      <c r="GHB44" s="19"/>
      <c r="GHC44" s="19"/>
      <c r="GHD44" s="19"/>
      <c r="GHE44" s="19"/>
      <c r="GHF44" s="19"/>
      <c r="GHG44" s="19"/>
      <c r="GHH44" s="19"/>
      <c r="GHI44" s="19"/>
      <c r="GHJ44" s="19"/>
      <c r="GHK44" s="19"/>
      <c r="GHL44" s="19"/>
      <c r="GHM44" s="19"/>
      <c r="GHN44" s="19"/>
      <c r="GHO44" s="19"/>
      <c r="GHP44" s="19"/>
      <c r="GHQ44" s="19"/>
      <c r="GHR44" s="19"/>
      <c r="GHS44" s="19"/>
      <c r="GHT44" s="19"/>
      <c r="GHU44" s="19"/>
      <c r="GHV44" s="19"/>
      <c r="GHW44" s="19"/>
      <c r="GHX44" s="19"/>
      <c r="GHY44" s="19"/>
      <c r="GHZ44" s="19"/>
      <c r="GIA44" s="19"/>
      <c r="GIB44" s="19"/>
      <c r="GIC44" s="19"/>
      <c r="GID44" s="19"/>
      <c r="GIE44" s="19"/>
      <c r="GIF44" s="19"/>
      <c r="GIG44" s="19"/>
      <c r="GIH44" s="19"/>
      <c r="GII44" s="19"/>
      <c r="GIJ44" s="19"/>
      <c r="GIK44" s="19"/>
      <c r="GIL44" s="19"/>
      <c r="GIM44" s="19"/>
      <c r="GIN44" s="19"/>
      <c r="GIO44" s="19"/>
      <c r="GIP44" s="19"/>
      <c r="GIQ44" s="19"/>
      <c r="GIR44" s="19"/>
      <c r="GIS44" s="19"/>
      <c r="GIT44" s="19"/>
      <c r="GIU44" s="19"/>
      <c r="GIV44" s="19"/>
      <c r="GIW44" s="19"/>
      <c r="GIX44" s="19"/>
      <c r="GIY44" s="19"/>
      <c r="GIZ44" s="19"/>
      <c r="GJA44" s="19"/>
      <c r="GJB44" s="19"/>
      <c r="GJC44" s="19"/>
      <c r="GJD44" s="19"/>
      <c r="GJE44" s="19"/>
      <c r="GJF44" s="19"/>
      <c r="GJG44" s="19"/>
      <c r="GJH44" s="19"/>
      <c r="GJI44" s="19"/>
      <c r="GJJ44" s="19"/>
      <c r="GJK44" s="19"/>
      <c r="GJL44" s="19"/>
      <c r="GJM44" s="19"/>
      <c r="GJN44" s="19"/>
      <c r="GJO44" s="19"/>
      <c r="GJP44" s="19"/>
      <c r="GJQ44" s="19"/>
      <c r="GJR44" s="19"/>
      <c r="GJS44" s="19"/>
      <c r="GJT44" s="19"/>
      <c r="GJU44" s="19"/>
      <c r="GJV44" s="19"/>
      <c r="GJW44" s="19"/>
      <c r="GJX44" s="19"/>
      <c r="GJY44" s="19"/>
      <c r="GJZ44" s="19"/>
      <c r="GKA44" s="19"/>
      <c r="GKB44" s="19"/>
      <c r="GKC44" s="19"/>
      <c r="GKD44" s="19"/>
      <c r="GKE44" s="19"/>
      <c r="GKF44" s="19"/>
      <c r="GKG44" s="19"/>
      <c r="GKH44" s="19"/>
      <c r="GKI44" s="19"/>
      <c r="GKJ44" s="19"/>
      <c r="GKK44" s="19"/>
      <c r="GKL44" s="19"/>
      <c r="GKM44" s="19"/>
      <c r="GKN44" s="19"/>
      <c r="GKO44" s="19"/>
      <c r="GKP44" s="19"/>
      <c r="GKQ44" s="19"/>
      <c r="GKR44" s="19"/>
      <c r="GKS44" s="19"/>
      <c r="GKT44" s="19"/>
      <c r="GKU44" s="19"/>
      <c r="GKV44" s="19"/>
      <c r="GKW44" s="19"/>
      <c r="GKX44" s="19"/>
      <c r="GKY44" s="19"/>
      <c r="GKZ44" s="19"/>
      <c r="GLA44" s="19"/>
      <c r="GLB44" s="19"/>
      <c r="GLC44" s="19"/>
      <c r="GLD44" s="19"/>
      <c r="GLE44" s="19"/>
      <c r="GLF44" s="19"/>
      <c r="GLG44" s="19"/>
      <c r="GLH44" s="19"/>
      <c r="GLI44" s="19"/>
      <c r="GLJ44" s="19"/>
      <c r="GLK44" s="19"/>
      <c r="GLL44" s="19"/>
      <c r="GLM44" s="19"/>
      <c r="GLN44" s="19"/>
      <c r="GLO44" s="19"/>
      <c r="GLP44" s="19"/>
      <c r="GLQ44" s="19"/>
      <c r="GLR44" s="19"/>
      <c r="GLS44" s="19"/>
      <c r="GLT44" s="19"/>
      <c r="GLU44" s="19"/>
      <c r="GLV44" s="19"/>
      <c r="GLW44" s="19"/>
      <c r="GLX44" s="19"/>
      <c r="GLY44" s="19"/>
      <c r="GLZ44" s="19"/>
      <c r="GMA44" s="19"/>
      <c r="GMB44" s="19"/>
      <c r="GMC44" s="19"/>
      <c r="GMD44" s="19"/>
      <c r="GME44" s="19"/>
      <c r="GMF44" s="19"/>
      <c r="GMG44" s="19"/>
      <c r="GMH44" s="19"/>
      <c r="GMI44" s="19"/>
      <c r="GMJ44" s="19"/>
      <c r="GMK44" s="19"/>
      <c r="GML44" s="19"/>
      <c r="GMM44" s="19"/>
      <c r="GMN44" s="19"/>
      <c r="GMO44" s="19"/>
      <c r="GMP44" s="19"/>
      <c r="GMQ44" s="19"/>
      <c r="GMR44" s="19"/>
      <c r="GMS44" s="19"/>
      <c r="GMT44" s="19"/>
      <c r="GMU44" s="19"/>
      <c r="GMV44" s="19"/>
      <c r="GMW44" s="19"/>
      <c r="GMX44" s="19"/>
      <c r="GMY44" s="19"/>
      <c r="GMZ44" s="19"/>
      <c r="GNA44" s="19"/>
      <c r="GNB44" s="19"/>
      <c r="GNC44" s="19"/>
      <c r="GND44" s="19"/>
      <c r="GNE44" s="19"/>
      <c r="GNF44" s="19"/>
      <c r="GNG44" s="19"/>
      <c r="GNH44" s="19"/>
      <c r="GNI44" s="19"/>
      <c r="GNJ44" s="19"/>
      <c r="GNK44" s="19"/>
      <c r="GNL44" s="19"/>
      <c r="GNM44" s="19"/>
      <c r="GNN44" s="19"/>
      <c r="GNO44" s="19"/>
      <c r="GNP44" s="19"/>
      <c r="GNQ44" s="19"/>
      <c r="GNR44" s="19"/>
      <c r="GNS44" s="19"/>
      <c r="GNT44" s="19"/>
      <c r="GNU44" s="19"/>
      <c r="GNV44" s="19"/>
      <c r="GNW44" s="19"/>
      <c r="GNX44" s="19"/>
      <c r="GNY44" s="19"/>
      <c r="GNZ44" s="19"/>
      <c r="GOA44" s="19"/>
      <c r="GOB44" s="19"/>
      <c r="GOC44" s="19"/>
      <c r="GOD44" s="19"/>
      <c r="GOE44" s="19"/>
      <c r="GOF44" s="19"/>
      <c r="GOG44" s="19"/>
      <c r="GOH44" s="19"/>
      <c r="GOI44" s="19"/>
      <c r="GOJ44" s="19"/>
      <c r="GOK44" s="19"/>
      <c r="GOL44" s="19"/>
      <c r="GOM44" s="19"/>
      <c r="GON44" s="19"/>
      <c r="GOO44" s="19"/>
      <c r="GOP44" s="19"/>
      <c r="GOQ44" s="19"/>
      <c r="GOR44" s="19"/>
      <c r="GOS44" s="19"/>
      <c r="GOT44" s="19"/>
      <c r="GOU44" s="19"/>
      <c r="GOV44" s="19"/>
      <c r="GOW44" s="19"/>
      <c r="GOX44" s="19"/>
      <c r="GOY44" s="19"/>
      <c r="GOZ44" s="19"/>
      <c r="GPA44" s="19"/>
      <c r="GPB44" s="19"/>
      <c r="GPC44" s="19"/>
      <c r="GPD44" s="19"/>
      <c r="GPE44" s="19"/>
      <c r="GPF44" s="19"/>
      <c r="GPG44" s="19"/>
      <c r="GPH44" s="19"/>
      <c r="GPI44" s="19"/>
      <c r="GPJ44" s="19"/>
      <c r="GPK44" s="19"/>
      <c r="GPL44" s="19"/>
      <c r="GPM44" s="19"/>
      <c r="GPN44" s="19"/>
      <c r="GPO44" s="19"/>
      <c r="GPP44" s="19"/>
      <c r="GPQ44" s="19"/>
      <c r="GPR44" s="19"/>
      <c r="GPS44" s="19"/>
      <c r="GPT44" s="19"/>
      <c r="GPU44" s="19"/>
      <c r="GPV44" s="19"/>
      <c r="GPW44" s="19"/>
      <c r="GPX44" s="19"/>
      <c r="GPY44" s="19"/>
      <c r="GPZ44" s="19"/>
      <c r="GQA44" s="19"/>
      <c r="GQB44" s="19"/>
      <c r="GQC44" s="19"/>
      <c r="GQD44" s="19"/>
      <c r="GQE44" s="19"/>
      <c r="GQF44" s="19"/>
      <c r="GQG44" s="19"/>
      <c r="GQH44" s="19"/>
      <c r="GQI44" s="19"/>
      <c r="GQJ44" s="19"/>
      <c r="GQK44" s="19"/>
      <c r="GQL44" s="19"/>
      <c r="GQM44" s="19"/>
      <c r="GQN44" s="19"/>
      <c r="GQO44" s="19"/>
      <c r="GQP44" s="19"/>
      <c r="GQQ44" s="19"/>
      <c r="GQR44" s="19"/>
      <c r="GQS44" s="19"/>
      <c r="GQT44" s="19"/>
      <c r="GQU44" s="19"/>
      <c r="GQV44" s="19"/>
      <c r="GQW44" s="19"/>
      <c r="GQX44" s="19"/>
      <c r="GQY44" s="19"/>
      <c r="GQZ44" s="19"/>
      <c r="GRA44" s="19"/>
      <c r="GRB44" s="19"/>
      <c r="GRC44" s="19"/>
      <c r="GRD44" s="19"/>
      <c r="GRE44" s="19"/>
      <c r="GRF44" s="19"/>
      <c r="GRG44" s="19"/>
      <c r="GRH44" s="19"/>
      <c r="GRI44" s="19"/>
      <c r="GRJ44" s="19"/>
      <c r="GRK44" s="19"/>
      <c r="GRL44" s="19"/>
      <c r="GRM44" s="19"/>
      <c r="GRN44" s="19"/>
      <c r="GRO44" s="19"/>
      <c r="GRP44" s="19"/>
      <c r="GRQ44" s="19"/>
      <c r="GRR44" s="19"/>
      <c r="GRS44" s="19"/>
      <c r="GRT44" s="19"/>
      <c r="GRU44" s="19"/>
      <c r="GRV44" s="19"/>
      <c r="GRW44" s="19"/>
      <c r="GRX44" s="19"/>
      <c r="GRY44" s="19"/>
      <c r="GRZ44" s="19"/>
      <c r="GSA44" s="19"/>
      <c r="GSB44" s="19"/>
      <c r="GSC44" s="19"/>
      <c r="GSD44" s="19"/>
      <c r="GSE44" s="19"/>
      <c r="GSF44" s="19"/>
      <c r="GSG44" s="19"/>
      <c r="GSH44" s="19"/>
      <c r="GSI44" s="19"/>
      <c r="GSJ44" s="19"/>
      <c r="GSK44" s="19"/>
      <c r="GSL44" s="19"/>
      <c r="GSM44" s="19"/>
      <c r="GSN44" s="19"/>
      <c r="GSO44" s="19"/>
      <c r="GSP44" s="19"/>
      <c r="GSQ44" s="19"/>
      <c r="GSR44" s="19"/>
      <c r="GSS44" s="19"/>
      <c r="GST44" s="19"/>
      <c r="GSU44" s="19"/>
      <c r="GSV44" s="19"/>
      <c r="GSW44" s="19"/>
      <c r="GSX44" s="19"/>
      <c r="GSY44" s="19"/>
      <c r="GSZ44" s="19"/>
      <c r="GTA44" s="19"/>
      <c r="GTB44" s="19"/>
      <c r="GTC44" s="19"/>
      <c r="GTD44" s="19"/>
      <c r="GTE44" s="19"/>
      <c r="GTF44" s="19"/>
      <c r="GTG44" s="19"/>
      <c r="GTH44" s="19"/>
      <c r="GTI44" s="19"/>
      <c r="GTJ44" s="19"/>
      <c r="GTK44" s="19"/>
      <c r="GTL44" s="19"/>
      <c r="GTM44" s="19"/>
      <c r="GTN44" s="19"/>
      <c r="GTO44" s="19"/>
      <c r="GTP44" s="19"/>
      <c r="GTQ44" s="19"/>
      <c r="GTR44" s="19"/>
      <c r="GTS44" s="19"/>
      <c r="GTT44" s="19"/>
      <c r="GTU44" s="19"/>
      <c r="GTV44" s="19"/>
      <c r="GTW44" s="19"/>
      <c r="GTX44" s="19"/>
      <c r="GTY44" s="19"/>
      <c r="GTZ44" s="19"/>
      <c r="GUA44" s="19"/>
      <c r="GUB44" s="19"/>
      <c r="GUC44" s="19"/>
      <c r="GUD44" s="19"/>
      <c r="GUE44" s="19"/>
      <c r="GUF44" s="19"/>
      <c r="GUG44" s="19"/>
      <c r="GUH44" s="19"/>
      <c r="GUI44" s="19"/>
      <c r="GUJ44" s="19"/>
      <c r="GUK44" s="19"/>
      <c r="GUL44" s="19"/>
      <c r="GUM44" s="19"/>
      <c r="GUN44" s="19"/>
      <c r="GUO44" s="19"/>
      <c r="GUP44" s="19"/>
      <c r="GUQ44" s="19"/>
      <c r="GUR44" s="19"/>
      <c r="GUS44" s="19"/>
      <c r="GUT44" s="19"/>
      <c r="GUU44" s="19"/>
      <c r="GUV44" s="19"/>
      <c r="GUW44" s="19"/>
      <c r="GUX44" s="19"/>
      <c r="GUY44" s="19"/>
      <c r="GUZ44" s="19"/>
      <c r="GVA44" s="19"/>
      <c r="GVB44" s="19"/>
      <c r="GVC44" s="19"/>
      <c r="GVD44" s="19"/>
      <c r="GVE44" s="19"/>
      <c r="GVF44" s="19"/>
      <c r="GVG44" s="19"/>
      <c r="GVH44" s="19"/>
      <c r="GVI44" s="19"/>
      <c r="GVJ44" s="19"/>
      <c r="GVK44" s="19"/>
      <c r="GVL44" s="19"/>
      <c r="GVM44" s="19"/>
      <c r="GVN44" s="19"/>
      <c r="GVO44" s="19"/>
      <c r="GVP44" s="19"/>
      <c r="GVQ44" s="19"/>
      <c r="GVR44" s="19"/>
      <c r="GVS44" s="19"/>
      <c r="GVT44" s="19"/>
      <c r="GVU44" s="19"/>
      <c r="GVV44" s="19"/>
      <c r="GVW44" s="19"/>
      <c r="GVX44" s="19"/>
      <c r="GVY44" s="19"/>
      <c r="GVZ44" s="19"/>
      <c r="GWA44" s="19"/>
      <c r="GWB44" s="19"/>
      <c r="GWC44" s="19"/>
      <c r="GWD44" s="19"/>
      <c r="GWE44" s="19"/>
      <c r="GWF44" s="19"/>
      <c r="GWG44" s="19"/>
      <c r="GWH44" s="19"/>
      <c r="GWI44" s="19"/>
      <c r="GWJ44" s="19"/>
      <c r="GWK44" s="19"/>
      <c r="GWL44" s="19"/>
      <c r="GWM44" s="19"/>
      <c r="GWN44" s="19"/>
      <c r="GWO44" s="19"/>
      <c r="GWP44" s="19"/>
      <c r="GWQ44" s="19"/>
      <c r="GWR44" s="19"/>
      <c r="GWS44" s="19"/>
      <c r="GWT44" s="19"/>
      <c r="GWU44" s="19"/>
      <c r="GWV44" s="19"/>
      <c r="GWW44" s="19"/>
      <c r="GWX44" s="19"/>
      <c r="GWY44" s="19"/>
      <c r="GWZ44" s="19"/>
      <c r="GXA44" s="19"/>
      <c r="GXB44" s="19"/>
      <c r="GXC44" s="19"/>
      <c r="GXD44" s="19"/>
      <c r="GXE44" s="19"/>
      <c r="GXF44" s="19"/>
      <c r="GXG44" s="19"/>
      <c r="GXH44" s="19"/>
      <c r="GXI44" s="19"/>
      <c r="GXJ44" s="19"/>
      <c r="GXK44" s="19"/>
      <c r="GXL44" s="19"/>
      <c r="GXM44" s="19"/>
      <c r="GXN44" s="19"/>
      <c r="GXO44" s="19"/>
      <c r="GXP44" s="19"/>
      <c r="GXQ44" s="19"/>
      <c r="GXR44" s="19"/>
      <c r="GXS44" s="19"/>
      <c r="GXT44" s="19"/>
      <c r="GXU44" s="19"/>
      <c r="GXV44" s="19"/>
      <c r="GXW44" s="19"/>
      <c r="GXX44" s="19"/>
      <c r="GXY44" s="19"/>
      <c r="GXZ44" s="19"/>
      <c r="GYA44" s="19"/>
      <c r="GYB44" s="19"/>
      <c r="GYC44" s="19"/>
      <c r="GYD44" s="19"/>
      <c r="GYE44" s="19"/>
      <c r="GYF44" s="19"/>
      <c r="GYG44" s="19"/>
      <c r="GYH44" s="19"/>
      <c r="GYI44" s="19"/>
      <c r="GYJ44" s="19"/>
      <c r="GYK44" s="19"/>
      <c r="GYL44" s="19"/>
      <c r="GYM44" s="19"/>
      <c r="GYN44" s="19"/>
      <c r="GYO44" s="19"/>
      <c r="GYP44" s="19"/>
      <c r="GYQ44" s="19"/>
      <c r="GYR44" s="19"/>
      <c r="GYS44" s="19"/>
      <c r="GYT44" s="19"/>
      <c r="GYU44" s="19"/>
      <c r="GYV44" s="19"/>
      <c r="GYW44" s="19"/>
      <c r="GYX44" s="19"/>
      <c r="GYY44" s="19"/>
      <c r="GYZ44" s="19"/>
      <c r="GZA44" s="19"/>
      <c r="GZB44" s="19"/>
      <c r="GZC44" s="19"/>
      <c r="GZD44" s="19"/>
      <c r="GZE44" s="19"/>
      <c r="GZF44" s="19"/>
      <c r="GZG44" s="19"/>
      <c r="GZH44" s="19"/>
      <c r="GZI44" s="19"/>
      <c r="GZJ44" s="19"/>
      <c r="GZK44" s="19"/>
      <c r="GZL44" s="19"/>
      <c r="GZM44" s="19"/>
      <c r="GZN44" s="19"/>
      <c r="GZO44" s="19"/>
      <c r="GZP44" s="19"/>
      <c r="GZQ44" s="19"/>
      <c r="GZR44" s="19"/>
      <c r="GZS44" s="19"/>
      <c r="GZT44" s="19"/>
      <c r="GZU44" s="19"/>
      <c r="GZV44" s="19"/>
      <c r="GZW44" s="19"/>
      <c r="GZX44" s="19"/>
      <c r="GZY44" s="19"/>
      <c r="GZZ44" s="19"/>
      <c r="HAA44" s="19"/>
      <c r="HAB44" s="19"/>
      <c r="HAC44" s="19"/>
      <c r="HAD44" s="19"/>
      <c r="HAE44" s="19"/>
      <c r="HAF44" s="19"/>
      <c r="HAG44" s="19"/>
      <c r="HAH44" s="19"/>
      <c r="HAI44" s="19"/>
      <c r="HAJ44" s="19"/>
      <c r="HAK44" s="19"/>
      <c r="HAL44" s="19"/>
      <c r="HAM44" s="19"/>
      <c r="HAN44" s="19"/>
      <c r="HAO44" s="19"/>
      <c r="HAP44" s="19"/>
      <c r="HAQ44" s="19"/>
      <c r="HAR44" s="19"/>
      <c r="HAS44" s="19"/>
      <c r="HAT44" s="19"/>
      <c r="HAU44" s="19"/>
      <c r="HAV44" s="19"/>
      <c r="HAW44" s="19"/>
      <c r="HAX44" s="19"/>
      <c r="HAY44" s="19"/>
      <c r="HAZ44" s="19"/>
      <c r="HBA44" s="19"/>
      <c r="HBB44" s="19"/>
      <c r="HBC44" s="19"/>
      <c r="HBD44" s="19"/>
      <c r="HBE44" s="19"/>
      <c r="HBF44" s="19"/>
      <c r="HBG44" s="19"/>
      <c r="HBH44" s="19"/>
      <c r="HBI44" s="19"/>
      <c r="HBJ44" s="19"/>
      <c r="HBK44" s="19"/>
      <c r="HBL44" s="19"/>
      <c r="HBM44" s="19"/>
      <c r="HBN44" s="19"/>
      <c r="HBO44" s="19"/>
      <c r="HBP44" s="19"/>
      <c r="HBQ44" s="19"/>
      <c r="HBR44" s="19"/>
      <c r="HBS44" s="19"/>
      <c r="HBT44" s="19"/>
      <c r="HBU44" s="19"/>
      <c r="HBV44" s="19"/>
      <c r="HBW44" s="19"/>
      <c r="HBX44" s="19"/>
      <c r="HBY44" s="19"/>
      <c r="HBZ44" s="19"/>
      <c r="HCA44" s="19"/>
      <c r="HCB44" s="19"/>
      <c r="HCC44" s="19"/>
      <c r="HCD44" s="19"/>
      <c r="HCE44" s="19"/>
      <c r="HCF44" s="19"/>
      <c r="HCG44" s="19"/>
      <c r="HCH44" s="19"/>
      <c r="HCI44" s="19"/>
      <c r="HCJ44" s="19"/>
      <c r="HCK44" s="19"/>
      <c r="HCL44" s="19"/>
      <c r="HCM44" s="19"/>
      <c r="HCN44" s="19"/>
      <c r="HCO44" s="19"/>
      <c r="HCP44" s="19"/>
      <c r="HCQ44" s="19"/>
      <c r="HCR44" s="19"/>
      <c r="HCS44" s="19"/>
      <c r="HCT44" s="19"/>
      <c r="HCU44" s="19"/>
      <c r="HCV44" s="19"/>
      <c r="HCW44" s="19"/>
      <c r="HCX44" s="19"/>
      <c r="HCY44" s="19"/>
      <c r="HCZ44" s="19"/>
      <c r="HDA44" s="19"/>
      <c r="HDB44" s="19"/>
      <c r="HDC44" s="19"/>
      <c r="HDD44" s="19"/>
      <c r="HDE44" s="19"/>
      <c r="HDF44" s="19"/>
      <c r="HDG44" s="19"/>
      <c r="HDH44" s="19"/>
      <c r="HDI44" s="19"/>
      <c r="HDJ44" s="19"/>
      <c r="HDK44" s="19"/>
      <c r="HDL44" s="19"/>
      <c r="HDM44" s="19"/>
      <c r="HDN44" s="19"/>
      <c r="HDO44" s="19"/>
      <c r="HDP44" s="19"/>
      <c r="HDQ44" s="19"/>
      <c r="HDR44" s="19"/>
      <c r="HDS44" s="19"/>
      <c r="HDT44" s="19"/>
      <c r="HDU44" s="19"/>
      <c r="HDV44" s="19"/>
      <c r="HDW44" s="19"/>
      <c r="HDX44" s="19"/>
      <c r="HDY44" s="19"/>
      <c r="HDZ44" s="19"/>
      <c r="HEA44" s="19"/>
      <c r="HEB44" s="19"/>
      <c r="HEC44" s="19"/>
      <c r="HED44" s="19"/>
      <c r="HEE44" s="19"/>
      <c r="HEF44" s="19"/>
      <c r="HEG44" s="19"/>
      <c r="HEH44" s="19"/>
      <c r="HEI44" s="19"/>
      <c r="HEJ44" s="19"/>
      <c r="HEK44" s="19"/>
      <c r="HEL44" s="19"/>
      <c r="HEM44" s="19"/>
      <c r="HEN44" s="19"/>
      <c r="HEO44" s="19"/>
      <c r="HEP44" s="19"/>
      <c r="HEQ44" s="19"/>
      <c r="HER44" s="19"/>
      <c r="HES44" s="19"/>
      <c r="HET44" s="19"/>
      <c r="HEU44" s="19"/>
      <c r="HEV44" s="19"/>
      <c r="HEW44" s="19"/>
      <c r="HEX44" s="19"/>
      <c r="HEY44" s="19"/>
      <c r="HEZ44" s="19"/>
      <c r="HFA44" s="19"/>
      <c r="HFB44" s="19"/>
      <c r="HFC44" s="19"/>
      <c r="HFD44" s="19"/>
      <c r="HFE44" s="19"/>
      <c r="HFF44" s="19"/>
      <c r="HFG44" s="19"/>
      <c r="HFH44" s="19"/>
      <c r="HFI44" s="19"/>
      <c r="HFJ44" s="19"/>
      <c r="HFK44" s="19"/>
      <c r="HFL44" s="19"/>
      <c r="HFM44" s="19"/>
      <c r="HFN44" s="19"/>
      <c r="HFO44" s="19"/>
      <c r="HFP44" s="19"/>
      <c r="HFQ44" s="19"/>
      <c r="HFR44" s="19"/>
      <c r="HFS44" s="19"/>
      <c r="HFT44" s="19"/>
      <c r="HFU44" s="19"/>
      <c r="HFV44" s="19"/>
      <c r="HFW44" s="19"/>
      <c r="HFX44" s="19"/>
      <c r="HFY44" s="19"/>
      <c r="HFZ44" s="19"/>
      <c r="HGA44" s="19"/>
      <c r="HGB44" s="19"/>
      <c r="HGC44" s="19"/>
      <c r="HGD44" s="19"/>
      <c r="HGE44" s="19"/>
      <c r="HGF44" s="19"/>
      <c r="HGG44" s="19"/>
      <c r="HGH44" s="19"/>
      <c r="HGI44" s="19"/>
      <c r="HGJ44" s="19"/>
      <c r="HGK44" s="19"/>
      <c r="HGL44" s="19"/>
      <c r="HGM44" s="19"/>
      <c r="HGN44" s="19"/>
      <c r="HGO44" s="19"/>
      <c r="HGP44" s="19"/>
      <c r="HGQ44" s="19"/>
      <c r="HGR44" s="19"/>
      <c r="HGS44" s="19"/>
      <c r="HGT44" s="19"/>
      <c r="HGU44" s="19"/>
      <c r="HGV44" s="19"/>
      <c r="HGW44" s="19"/>
      <c r="HGX44" s="19"/>
      <c r="HGY44" s="19"/>
      <c r="HGZ44" s="19"/>
      <c r="HHA44" s="19"/>
      <c r="HHB44" s="19"/>
      <c r="HHC44" s="19"/>
      <c r="HHD44" s="19"/>
      <c r="HHE44" s="19"/>
      <c r="HHF44" s="19"/>
      <c r="HHG44" s="19"/>
      <c r="HHH44" s="19"/>
      <c r="HHI44" s="19"/>
      <c r="HHJ44" s="19"/>
      <c r="HHK44" s="19"/>
      <c r="HHL44" s="19"/>
      <c r="HHM44" s="19"/>
      <c r="HHN44" s="19"/>
      <c r="HHO44" s="19"/>
      <c r="HHP44" s="19"/>
      <c r="HHQ44" s="19"/>
      <c r="HHR44" s="19"/>
      <c r="HHS44" s="19"/>
      <c r="HHT44" s="19"/>
      <c r="HHU44" s="19"/>
      <c r="HHV44" s="19"/>
      <c r="HHW44" s="19"/>
      <c r="HHX44" s="19"/>
      <c r="HHY44" s="19"/>
      <c r="HHZ44" s="19"/>
      <c r="HIA44" s="19"/>
      <c r="HIB44" s="19"/>
      <c r="HIC44" s="19"/>
      <c r="HID44" s="19"/>
      <c r="HIE44" s="19"/>
      <c r="HIF44" s="19"/>
      <c r="HIG44" s="19"/>
      <c r="HIH44" s="19"/>
      <c r="HII44" s="19"/>
      <c r="HIJ44" s="19"/>
      <c r="HIK44" s="19"/>
      <c r="HIL44" s="19"/>
      <c r="HIM44" s="19"/>
      <c r="HIN44" s="19"/>
      <c r="HIO44" s="19"/>
      <c r="HIP44" s="19"/>
      <c r="HIQ44" s="19"/>
      <c r="HIR44" s="19"/>
      <c r="HIS44" s="19"/>
      <c r="HIT44" s="19"/>
      <c r="HIU44" s="19"/>
      <c r="HIV44" s="19"/>
      <c r="HIW44" s="19"/>
      <c r="HIX44" s="19"/>
      <c r="HIY44" s="19"/>
      <c r="HIZ44" s="19"/>
      <c r="HJA44" s="19"/>
      <c r="HJB44" s="19"/>
      <c r="HJC44" s="19"/>
      <c r="HJD44" s="19"/>
      <c r="HJE44" s="19"/>
      <c r="HJF44" s="19"/>
      <c r="HJG44" s="19"/>
      <c r="HJH44" s="19"/>
      <c r="HJI44" s="19"/>
      <c r="HJJ44" s="19"/>
      <c r="HJK44" s="19"/>
      <c r="HJL44" s="19"/>
      <c r="HJM44" s="19"/>
      <c r="HJN44" s="19"/>
      <c r="HJO44" s="19"/>
      <c r="HJP44" s="19"/>
      <c r="HJQ44" s="19"/>
      <c r="HJR44" s="19"/>
      <c r="HJS44" s="19"/>
      <c r="HJT44" s="19"/>
      <c r="HJU44" s="19"/>
      <c r="HJV44" s="19"/>
      <c r="HJW44" s="19"/>
      <c r="HJX44" s="19"/>
      <c r="HJY44" s="19"/>
      <c r="HJZ44" s="19"/>
      <c r="HKA44" s="19"/>
      <c r="HKB44" s="19"/>
      <c r="HKC44" s="19"/>
      <c r="HKD44" s="19"/>
      <c r="HKE44" s="19"/>
      <c r="HKF44" s="19"/>
      <c r="HKG44" s="19"/>
      <c r="HKH44" s="19"/>
      <c r="HKI44" s="19"/>
      <c r="HKJ44" s="19"/>
      <c r="HKK44" s="19"/>
      <c r="HKL44" s="19"/>
      <c r="HKM44" s="19"/>
      <c r="HKN44" s="19"/>
      <c r="HKO44" s="19"/>
      <c r="HKP44" s="19"/>
      <c r="HKQ44" s="19"/>
      <c r="HKR44" s="19"/>
      <c r="HKS44" s="19"/>
      <c r="HKT44" s="19"/>
      <c r="HKU44" s="19"/>
      <c r="HKV44" s="19"/>
      <c r="HKW44" s="19"/>
      <c r="HKX44" s="19"/>
      <c r="HKY44" s="19"/>
      <c r="HKZ44" s="19"/>
      <c r="HLA44" s="19"/>
      <c r="HLB44" s="19"/>
      <c r="HLC44" s="19"/>
      <c r="HLD44" s="19"/>
      <c r="HLE44" s="19"/>
      <c r="HLF44" s="19"/>
      <c r="HLG44" s="19"/>
      <c r="HLH44" s="19"/>
      <c r="HLI44" s="19"/>
      <c r="HLJ44" s="19"/>
      <c r="HLK44" s="19"/>
      <c r="HLL44" s="19"/>
      <c r="HLM44" s="19"/>
      <c r="HLN44" s="19"/>
      <c r="HLO44" s="19"/>
      <c r="HLP44" s="19"/>
      <c r="HLQ44" s="19"/>
      <c r="HLR44" s="19"/>
      <c r="HLS44" s="19"/>
      <c r="HLT44" s="19"/>
      <c r="HLU44" s="19"/>
      <c r="HLV44" s="19"/>
      <c r="HLW44" s="19"/>
      <c r="HLX44" s="19"/>
      <c r="HLY44" s="19"/>
      <c r="HLZ44" s="19"/>
      <c r="HMA44" s="19"/>
      <c r="HMB44" s="19"/>
      <c r="HMC44" s="19"/>
      <c r="HMD44" s="19"/>
      <c r="HME44" s="19"/>
      <c r="HMF44" s="19"/>
      <c r="HMG44" s="19"/>
      <c r="HMH44" s="19"/>
      <c r="HMI44" s="19"/>
      <c r="HMJ44" s="19"/>
      <c r="HMK44" s="19"/>
      <c r="HML44" s="19"/>
      <c r="HMM44" s="19"/>
      <c r="HMN44" s="19"/>
      <c r="HMO44" s="19"/>
      <c r="HMP44" s="19"/>
      <c r="HMQ44" s="19"/>
      <c r="HMR44" s="19"/>
      <c r="HMS44" s="19"/>
      <c r="HMT44" s="19"/>
      <c r="HMU44" s="19"/>
      <c r="HMV44" s="19"/>
      <c r="HMW44" s="19"/>
      <c r="HMX44" s="19"/>
      <c r="HMY44" s="19"/>
      <c r="HMZ44" s="19"/>
      <c r="HNA44" s="19"/>
      <c r="HNB44" s="19"/>
      <c r="HNC44" s="19"/>
      <c r="HND44" s="19"/>
      <c r="HNE44" s="19"/>
      <c r="HNF44" s="19"/>
      <c r="HNG44" s="19"/>
      <c r="HNH44" s="19"/>
      <c r="HNI44" s="19"/>
      <c r="HNJ44" s="19"/>
      <c r="HNK44" s="19"/>
      <c r="HNL44" s="19"/>
      <c r="HNM44" s="19"/>
      <c r="HNN44" s="19"/>
      <c r="HNO44" s="19"/>
      <c r="HNP44" s="19"/>
      <c r="HNQ44" s="19"/>
      <c r="HNR44" s="19"/>
      <c r="HNS44" s="19"/>
      <c r="HNT44" s="19"/>
      <c r="HNU44" s="19"/>
      <c r="HNV44" s="19"/>
      <c r="HNW44" s="19"/>
      <c r="HNX44" s="19"/>
      <c r="HNY44" s="19"/>
      <c r="HNZ44" s="19"/>
      <c r="HOA44" s="19"/>
      <c r="HOB44" s="19"/>
      <c r="HOC44" s="19"/>
      <c r="HOD44" s="19"/>
      <c r="HOE44" s="19"/>
      <c r="HOF44" s="19"/>
      <c r="HOG44" s="19"/>
      <c r="HOH44" s="19"/>
      <c r="HOI44" s="19"/>
      <c r="HOJ44" s="19"/>
      <c r="HOK44" s="19"/>
      <c r="HOL44" s="19"/>
      <c r="HOM44" s="19"/>
      <c r="HON44" s="19"/>
      <c r="HOO44" s="19"/>
      <c r="HOP44" s="19"/>
      <c r="HOQ44" s="19"/>
      <c r="HOR44" s="19"/>
      <c r="HOS44" s="19"/>
      <c r="HOT44" s="19"/>
      <c r="HOU44" s="19"/>
      <c r="HOV44" s="19"/>
      <c r="HOW44" s="19"/>
      <c r="HOX44" s="19"/>
      <c r="HOY44" s="19"/>
      <c r="HOZ44" s="19"/>
      <c r="HPA44" s="19"/>
      <c r="HPB44" s="19"/>
      <c r="HPC44" s="19"/>
      <c r="HPD44" s="19"/>
      <c r="HPE44" s="19"/>
      <c r="HPF44" s="19"/>
      <c r="HPG44" s="19"/>
      <c r="HPH44" s="19"/>
      <c r="HPI44" s="19"/>
      <c r="HPJ44" s="19"/>
      <c r="HPK44" s="19"/>
      <c r="HPL44" s="19"/>
      <c r="HPM44" s="19"/>
      <c r="HPN44" s="19"/>
      <c r="HPO44" s="19"/>
      <c r="HPP44" s="19"/>
      <c r="HPQ44" s="19"/>
      <c r="HPR44" s="19"/>
      <c r="HPS44" s="19"/>
      <c r="HPT44" s="19"/>
      <c r="HPU44" s="19"/>
      <c r="HPV44" s="19"/>
      <c r="HPW44" s="19"/>
      <c r="HPX44" s="19"/>
      <c r="HPY44" s="19"/>
      <c r="HPZ44" s="19"/>
      <c r="HQA44" s="19"/>
      <c r="HQB44" s="19"/>
      <c r="HQC44" s="19"/>
      <c r="HQD44" s="19"/>
      <c r="HQE44" s="19"/>
      <c r="HQF44" s="19"/>
      <c r="HQG44" s="19"/>
      <c r="HQH44" s="19"/>
      <c r="HQI44" s="19"/>
      <c r="HQJ44" s="19"/>
      <c r="HQK44" s="19"/>
      <c r="HQL44" s="19"/>
      <c r="HQM44" s="19"/>
      <c r="HQN44" s="19"/>
      <c r="HQO44" s="19"/>
      <c r="HQP44" s="19"/>
      <c r="HQQ44" s="19"/>
      <c r="HQR44" s="19"/>
      <c r="HQS44" s="19"/>
      <c r="HQT44" s="19"/>
      <c r="HQU44" s="19"/>
      <c r="HQV44" s="19"/>
      <c r="HQW44" s="19"/>
      <c r="HQX44" s="19"/>
      <c r="HQY44" s="19"/>
      <c r="HQZ44" s="19"/>
      <c r="HRA44" s="19"/>
      <c r="HRB44" s="19"/>
      <c r="HRC44" s="19"/>
      <c r="HRD44" s="19"/>
      <c r="HRE44" s="19"/>
      <c r="HRF44" s="19"/>
      <c r="HRG44" s="19"/>
      <c r="HRH44" s="19"/>
      <c r="HRI44" s="19"/>
      <c r="HRJ44" s="19"/>
      <c r="HRK44" s="19"/>
      <c r="HRL44" s="19"/>
      <c r="HRM44" s="19"/>
      <c r="HRN44" s="19"/>
      <c r="HRO44" s="19"/>
      <c r="HRP44" s="19"/>
      <c r="HRQ44" s="19"/>
      <c r="HRR44" s="19"/>
      <c r="HRS44" s="19"/>
      <c r="HRT44" s="19"/>
      <c r="HRU44" s="19"/>
      <c r="HRV44" s="19"/>
      <c r="HRW44" s="19"/>
      <c r="HRX44" s="19"/>
      <c r="HRY44" s="19"/>
      <c r="HRZ44" s="19"/>
      <c r="HSA44" s="19"/>
      <c r="HSB44" s="19"/>
      <c r="HSC44" s="19"/>
      <c r="HSD44" s="19"/>
      <c r="HSE44" s="19"/>
      <c r="HSF44" s="19"/>
      <c r="HSG44" s="19"/>
      <c r="HSH44" s="19"/>
      <c r="HSI44" s="19"/>
      <c r="HSJ44" s="19"/>
      <c r="HSK44" s="19"/>
      <c r="HSL44" s="19"/>
      <c r="HSM44" s="19"/>
      <c r="HSN44" s="19"/>
      <c r="HSO44" s="19"/>
      <c r="HSP44" s="19"/>
      <c r="HSQ44" s="19"/>
      <c r="HSR44" s="19"/>
      <c r="HSS44" s="19"/>
      <c r="HST44" s="19"/>
      <c r="HSU44" s="19"/>
      <c r="HSV44" s="19"/>
      <c r="HSW44" s="19"/>
      <c r="HSX44" s="19"/>
      <c r="HSY44" s="19"/>
      <c r="HSZ44" s="19"/>
      <c r="HTA44" s="19"/>
      <c r="HTB44" s="19"/>
      <c r="HTC44" s="19"/>
      <c r="HTD44" s="19"/>
      <c r="HTE44" s="19"/>
      <c r="HTF44" s="19"/>
      <c r="HTG44" s="19"/>
      <c r="HTH44" s="19"/>
      <c r="HTI44" s="19"/>
      <c r="HTJ44" s="19"/>
      <c r="HTK44" s="19"/>
      <c r="HTL44" s="19"/>
      <c r="HTM44" s="19"/>
      <c r="HTN44" s="19"/>
      <c r="HTO44" s="19"/>
      <c r="HTP44" s="19"/>
      <c r="HTQ44" s="19"/>
      <c r="HTR44" s="19"/>
      <c r="HTS44" s="19"/>
      <c r="HTT44" s="19"/>
      <c r="HTU44" s="19"/>
      <c r="HTV44" s="19"/>
      <c r="HTW44" s="19"/>
      <c r="HTX44" s="19"/>
      <c r="HTY44" s="19"/>
      <c r="HTZ44" s="19"/>
      <c r="HUA44" s="19"/>
      <c r="HUB44" s="19"/>
      <c r="HUC44" s="19"/>
      <c r="HUD44" s="19"/>
      <c r="HUE44" s="19"/>
      <c r="HUF44" s="19"/>
      <c r="HUG44" s="19"/>
      <c r="HUH44" s="19"/>
      <c r="HUI44" s="19"/>
      <c r="HUJ44" s="19"/>
      <c r="HUK44" s="19"/>
      <c r="HUL44" s="19"/>
      <c r="HUM44" s="19"/>
      <c r="HUN44" s="19"/>
      <c r="HUO44" s="19"/>
      <c r="HUP44" s="19"/>
      <c r="HUQ44" s="19"/>
      <c r="HUR44" s="19"/>
      <c r="HUS44" s="19"/>
      <c r="HUT44" s="19"/>
      <c r="HUU44" s="19"/>
      <c r="HUV44" s="19"/>
      <c r="HUW44" s="19"/>
      <c r="HUX44" s="19"/>
      <c r="HUY44" s="19"/>
      <c r="HUZ44" s="19"/>
      <c r="HVA44" s="19"/>
      <c r="HVB44" s="19"/>
      <c r="HVC44" s="19"/>
      <c r="HVD44" s="19"/>
      <c r="HVE44" s="19"/>
      <c r="HVF44" s="19"/>
      <c r="HVG44" s="19"/>
      <c r="HVH44" s="19"/>
      <c r="HVI44" s="19"/>
      <c r="HVJ44" s="19"/>
      <c r="HVK44" s="19"/>
      <c r="HVL44" s="19"/>
      <c r="HVM44" s="19"/>
      <c r="HVN44" s="19"/>
      <c r="HVO44" s="19"/>
      <c r="HVP44" s="19"/>
      <c r="HVQ44" s="19"/>
      <c r="HVR44" s="19"/>
      <c r="HVS44" s="19"/>
      <c r="HVT44" s="19"/>
      <c r="HVU44" s="19"/>
      <c r="HVV44" s="19"/>
      <c r="HVW44" s="19"/>
      <c r="HVX44" s="19"/>
      <c r="HVY44" s="19"/>
      <c r="HVZ44" s="19"/>
      <c r="HWA44" s="19"/>
      <c r="HWB44" s="19"/>
      <c r="HWC44" s="19"/>
      <c r="HWD44" s="19"/>
      <c r="HWE44" s="19"/>
      <c r="HWF44" s="19"/>
      <c r="HWG44" s="19"/>
      <c r="HWH44" s="19"/>
      <c r="HWI44" s="19"/>
      <c r="HWJ44" s="19"/>
      <c r="HWK44" s="19"/>
      <c r="HWL44" s="19"/>
      <c r="HWM44" s="19"/>
      <c r="HWN44" s="19"/>
      <c r="HWO44" s="19"/>
      <c r="HWP44" s="19"/>
      <c r="HWQ44" s="19"/>
      <c r="HWR44" s="19"/>
      <c r="HWS44" s="19"/>
      <c r="HWT44" s="19"/>
      <c r="HWU44" s="19"/>
      <c r="HWV44" s="19"/>
      <c r="HWW44" s="19"/>
      <c r="HWX44" s="19"/>
      <c r="HWY44" s="19"/>
      <c r="HWZ44" s="19"/>
      <c r="HXA44" s="19"/>
      <c r="HXB44" s="19"/>
      <c r="HXC44" s="19"/>
      <c r="HXD44" s="19"/>
      <c r="HXE44" s="19"/>
      <c r="HXF44" s="19"/>
      <c r="HXG44" s="19"/>
      <c r="HXH44" s="19"/>
      <c r="HXI44" s="19"/>
      <c r="HXJ44" s="19"/>
      <c r="HXK44" s="19"/>
      <c r="HXL44" s="19"/>
      <c r="HXM44" s="19"/>
      <c r="HXN44" s="19"/>
      <c r="HXO44" s="19"/>
      <c r="HXP44" s="19"/>
      <c r="HXQ44" s="19"/>
      <c r="HXR44" s="19"/>
      <c r="HXS44" s="19"/>
      <c r="HXT44" s="19"/>
      <c r="HXU44" s="19"/>
      <c r="HXV44" s="19"/>
      <c r="HXW44" s="19"/>
      <c r="HXX44" s="19"/>
      <c r="HXY44" s="19"/>
      <c r="HXZ44" s="19"/>
      <c r="HYA44" s="19"/>
      <c r="HYB44" s="19"/>
      <c r="HYC44" s="19"/>
      <c r="HYD44" s="19"/>
      <c r="HYE44" s="19"/>
      <c r="HYF44" s="19"/>
      <c r="HYG44" s="19"/>
      <c r="HYH44" s="19"/>
      <c r="HYI44" s="19"/>
      <c r="HYJ44" s="19"/>
      <c r="HYK44" s="19"/>
      <c r="HYL44" s="19"/>
      <c r="HYM44" s="19"/>
      <c r="HYN44" s="19"/>
      <c r="HYO44" s="19"/>
      <c r="HYP44" s="19"/>
      <c r="HYQ44" s="19"/>
      <c r="HYR44" s="19"/>
      <c r="HYS44" s="19"/>
      <c r="HYT44" s="19"/>
      <c r="HYU44" s="19"/>
      <c r="HYV44" s="19"/>
      <c r="HYW44" s="19"/>
      <c r="HYX44" s="19"/>
      <c r="HYY44" s="19"/>
      <c r="HYZ44" s="19"/>
      <c r="HZA44" s="19"/>
      <c r="HZB44" s="19"/>
      <c r="HZC44" s="19"/>
      <c r="HZD44" s="19"/>
      <c r="HZE44" s="19"/>
      <c r="HZF44" s="19"/>
      <c r="HZG44" s="19"/>
      <c r="HZH44" s="19"/>
      <c r="HZI44" s="19"/>
      <c r="HZJ44" s="19"/>
      <c r="HZK44" s="19"/>
      <c r="HZL44" s="19"/>
      <c r="HZM44" s="19"/>
      <c r="HZN44" s="19"/>
      <c r="HZO44" s="19"/>
      <c r="HZP44" s="19"/>
      <c r="HZQ44" s="19"/>
      <c r="HZR44" s="19"/>
      <c r="HZS44" s="19"/>
      <c r="HZT44" s="19"/>
      <c r="HZU44" s="19"/>
      <c r="HZV44" s="19"/>
      <c r="HZW44" s="19"/>
      <c r="HZX44" s="19"/>
      <c r="HZY44" s="19"/>
      <c r="HZZ44" s="19"/>
      <c r="IAA44" s="19"/>
      <c r="IAB44" s="19"/>
      <c r="IAC44" s="19"/>
      <c r="IAD44" s="19"/>
      <c r="IAE44" s="19"/>
      <c r="IAF44" s="19"/>
      <c r="IAG44" s="19"/>
      <c r="IAH44" s="19"/>
      <c r="IAI44" s="19"/>
      <c r="IAJ44" s="19"/>
      <c r="IAK44" s="19"/>
      <c r="IAL44" s="19"/>
      <c r="IAM44" s="19"/>
      <c r="IAN44" s="19"/>
      <c r="IAO44" s="19"/>
      <c r="IAP44" s="19"/>
      <c r="IAQ44" s="19"/>
      <c r="IAR44" s="19"/>
      <c r="IAS44" s="19"/>
      <c r="IAT44" s="19"/>
      <c r="IAU44" s="19"/>
      <c r="IAV44" s="19"/>
      <c r="IAW44" s="19"/>
      <c r="IAX44" s="19"/>
      <c r="IAY44" s="19"/>
      <c r="IAZ44" s="19"/>
      <c r="IBA44" s="19"/>
      <c r="IBB44" s="19"/>
      <c r="IBC44" s="19"/>
      <c r="IBD44" s="19"/>
      <c r="IBE44" s="19"/>
      <c r="IBF44" s="19"/>
      <c r="IBG44" s="19"/>
      <c r="IBH44" s="19"/>
      <c r="IBI44" s="19"/>
      <c r="IBJ44" s="19"/>
      <c r="IBK44" s="19"/>
      <c r="IBL44" s="19"/>
      <c r="IBM44" s="19"/>
      <c r="IBN44" s="19"/>
      <c r="IBO44" s="19"/>
      <c r="IBP44" s="19"/>
      <c r="IBQ44" s="19"/>
      <c r="IBR44" s="19"/>
      <c r="IBS44" s="19"/>
      <c r="IBT44" s="19"/>
      <c r="IBU44" s="19"/>
      <c r="IBV44" s="19"/>
      <c r="IBW44" s="19"/>
      <c r="IBX44" s="19"/>
      <c r="IBY44" s="19"/>
      <c r="IBZ44" s="19"/>
      <c r="ICA44" s="19"/>
      <c r="ICB44" s="19"/>
      <c r="ICC44" s="19"/>
      <c r="ICD44" s="19"/>
      <c r="ICE44" s="19"/>
      <c r="ICF44" s="19"/>
      <c r="ICG44" s="19"/>
      <c r="ICH44" s="19"/>
      <c r="ICI44" s="19"/>
      <c r="ICJ44" s="19"/>
      <c r="ICK44" s="19"/>
      <c r="ICL44" s="19"/>
      <c r="ICM44" s="19"/>
      <c r="ICN44" s="19"/>
      <c r="ICO44" s="19"/>
      <c r="ICP44" s="19"/>
      <c r="ICQ44" s="19"/>
      <c r="ICR44" s="19"/>
      <c r="ICS44" s="19"/>
      <c r="ICT44" s="19"/>
      <c r="ICU44" s="19"/>
      <c r="ICV44" s="19"/>
      <c r="ICW44" s="19"/>
      <c r="ICX44" s="19"/>
      <c r="ICY44" s="19"/>
      <c r="ICZ44" s="19"/>
      <c r="IDA44" s="19"/>
      <c r="IDB44" s="19"/>
      <c r="IDC44" s="19"/>
      <c r="IDD44" s="19"/>
      <c r="IDE44" s="19"/>
      <c r="IDF44" s="19"/>
      <c r="IDG44" s="19"/>
      <c r="IDH44" s="19"/>
      <c r="IDI44" s="19"/>
      <c r="IDJ44" s="19"/>
      <c r="IDK44" s="19"/>
      <c r="IDL44" s="19"/>
      <c r="IDM44" s="19"/>
      <c r="IDN44" s="19"/>
      <c r="IDO44" s="19"/>
      <c r="IDP44" s="19"/>
      <c r="IDQ44" s="19"/>
      <c r="IDR44" s="19"/>
      <c r="IDS44" s="19"/>
      <c r="IDT44" s="19"/>
      <c r="IDU44" s="19"/>
      <c r="IDV44" s="19"/>
      <c r="IDW44" s="19"/>
      <c r="IDX44" s="19"/>
      <c r="IDY44" s="19"/>
      <c r="IDZ44" s="19"/>
      <c r="IEA44" s="19"/>
      <c r="IEB44" s="19"/>
      <c r="IEC44" s="19"/>
      <c r="IED44" s="19"/>
      <c r="IEE44" s="19"/>
      <c r="IEF44" s="19"/>
      <c r="IEG44" s="19"/>
      <c r="IEH44" s="19"/>
      <c r="IEI44" s="19"/>
      <c r="IEJ44" s="19"/>
      <c r="IEK44" s="19"/>
      <c r="IEL44" s="19"/>
      <c r="IEM44" s="19"/>
      <c r="IEN44" s="19"/>
      <c r="IEO44" s="19"/>
      <c r="IEP44" s="19"/>
      <c r="IEQ44" s="19"/>
      <c r="IER44" s="19"/>
      <c r="IES44" s="19"/>
      <c r="IET44" s="19"/>
      <c r="IEU44" s="19"/>
      <c r="IEV44" s="19"/>
      <c r="IEW44" s="19"/>
      <c r="IEX44" s="19"/>
      <c r="IEY44" s="19"/>
      <c r="IEZ44" s="19"/>
      <c r="IFA44" s="19"/>
      <c r="IFB44" s="19"/>
      <c r="IFC44" s="19"/>
      <c r="IFD44" s="19"/>
      <c r="IFE44" s="19"/>
      <c r="IFF44" s="19"/>
      <c r="IFG44" s="19"/>
      <c r="IFH44" s="19"/>
      <c r="IFI44" s="19"/>
      <c r="IFJ44" s="19"/>
      <c r="IFK44" s="19"/>
      <c r="IFL44" s="19"/>
      <c r="IFM44" s="19"/>
      <c r="IFN44" s="19"/>
      <c r="IFO44" s="19"/>
      <c r="IFP44" s="19"/>
      <c r="IFQ44" s="19"/>
      <c r="IFR44" s="19"/>
      <c r="IFS44" s="19"/>
      <c r="IFT44" s="19"/>
      <c r="IFU44" s="19"/>
      <c r="IFV44" s="19"/>
      <c r="IFW44" s="19"/>
      <c r="IFX44" s="19"/>
      <c r="IFY44" s="19"/>
      <c r="IFZ44" s="19"/>
      <c r="IGA44" s="19"/>
      <c r="IGB44" s="19"/>
      <c r="IGC44" s="19"/>
      <c r="IGD44" s="19"/>
      <c r="IGE44" s="19"/>
      <c r="IGF44" s="19"/>
      <c r="IGG44" s="19"/>
      <c r="IGH44" s="19"/>
      <c r="IGI44" s="19"/>
      <c r="IGJ44" s="19"/>
      <c r="IGK44" s="19"/>
      <c r="IGL44" s="19"/>
      <c r="IGM44" s="19"/>
      <c r="IGN44" s="19"/>
      <c r="IGO44" s="19"/>
      <c r="IGP44" s="19"/>
      <c r="IGQ44" s="19"/>
      <c r="IGR44" s="19"/>
      <c r="IGS44" s="19"/>
      <c r="IGT44" s="19"/>
      <c r="IGU44" s="19"/>
      <c r="IGV44" s="19"/>
      <c r="IGW44" s="19"/>
      <c r="IGX44" s="19"/>
      <c r="IGY44" s="19"/>
      <c r="IGZ44" s="19"/>
      <c r="IHA44" s="19"/>
      <c r="IHB44" s="19"/>
      <c r="IHC44" s="19"/>
      <c r="IHD44" s="19"/>
      <c r="IHE44" s="19"/>
      <c r="IHF44" s="19"/>
      <c r="IHG44" s="19"/>
      <c r="IHH44" s="19"/>
      <c r="IHI44" s="19"/>
      <c r="IHJ44" s="19"/>
      <c r="IHK44" s="19"/>
      <c r="IHL44" s="19"/>
      <c r="IHM44" s="19"/>
      <c r="IHN44" s="19"/>
      <c r="IHO44" s="19"/>
      <c r="IHP44" s="19"/>
      <c r="IHQ44" s="19"/>
      <c r="IHR44" s="19"/>
      <c r="IHS44" s="19"/>
      <c r="IHT44" s="19"/>
      <c r="IHU44" s="19"/>
      <c r="IHV44" s="19"/>
      <c r="IHW44" s="19"/>
      <c r="IHX44" s="19"/>
      <c r="IHY44" s="19"/>
      <c r="IHZ44" s="19"/>
      <c r="IIA44" s="19"/>
      <c r="IIB44" s="19"/>
      <c r="IIC44" s="19"/>
      <c r="IID44" s="19"/>
      <c r="IIE44" s="19"/>
      <c r="IIF44" s="19"/>
      <c r="IIG44" s="19"/>
      <c r="IIH44" s="19"/>
      <c r="III44" s="19"/>
      <c r="IIJ44" s="19"/>
      <c r="IIK44" s="19"/>
      <c r="IIL44" s="19"/>
      <c r="IIM44" s="19"/>
      <c r="IIN44" s="19"/>
      <c r="IIO44" s="19"/>
      <c r="IIP44" s="19"/>
      <c r="IIQ44" s="19"/>
      <c r="IIR44" s="19"/>
      <c r="IIS44" s="19"/>
      <c r="IIT44" s="19"/>
      <c r="IIU44" s="19"/>
      <c r="IIV44" s="19"/>
      <c r="IIW44" s="19"/>
      <c r="IIX44" s="19"/>
      <c r="IIY44" s="19"/>
      <c r="IIZ44" s="19"/>
      <c r="IJA44" s="19"/>
      <c r="IJB44" s="19"/>
      <c r="IJC44" s="19"/>
      <c r="IJD44" s="19"/>
      <c r="IJE44" s="19"/>
      <c r="IJF44" s="19"/>
      <c r="IJG44" s="19"/>
      <c r="IJH44" s="19"/>
      <c r="IJI44" s="19"/>
      <c r="IJJ44" s="19"/>
      <c r="IJK44" s="19"/>
      <c r="IJL44" s="19"/>
      <c r="IJM44" s="19"/>
      <c r="IJN44" s="19"/>
      <c r="IJO44" s="19"/>
      <c r="IJP44" s="19"/>
      <c r="IJQ44" s="19"/>
      <c r="IJR44" s="19"/>
      <c r="IJS44" s="19"/>
      <c r="IJT44" s="19"/>
      <c r="IJU44" s="19"/>
      <c r="IJV44" s="19"/>
      <c r="IJW44" s="19"/>
      <c r="IJX44" s="19"/>
      <c r="IJY44" s="19"/>
      <c r="IJZ44" s="19"/>
      <c r="IKA44" s="19"/>
      <c r="IKB44" s="19"/>
      <c r="IKC44" s="19"/>
      <c r="IKD44" s="19"/>
      <c r="IKE44" s="19"/>
      <c r="IKF44" s="19"/>
      <c r="IKG44" s="19"/>
      <c r="IKH44" s="19"/>
      <c r="IKI44" s="19"/>
      <c r="IKJ44" s="19"/>
      <c r="IKK44" s="19"/>
      <c r="IKL44" s="19"/>
      <c r="IKM44" s="19"/>
      <c r="IKN44" s="19"/>
      <c r="IKO44" s="19"/>
      <c r="IKP44" s="19"/>
      <c r="IKQ44" s="19"/>
      <c r="IKR44" s="19"/>
      <c r="IKS44" s="19"/>
      <c r="IKT44" s="19"/>
      <c r="IKU44" s="19"/>
      <c r="IKV44" s="19"/>
      <c r="IKW44" s="19"/>
      <c r="IKX44" s="19"/>
      <c r="IKY44" s="19"/>
      <c r="IKZ44" s="19"/>
      <c r="ILA44" s="19"/>
      <c r="ILB44" s="19"/>
      <c r="ILC44" s="19"/>
      <c r="ILD44" s="19"/>
      <c r="ILE44" s="19"/>
      <c r="ILF44" s="19"/>
      <c r="ILG44" s="19"/>
      <c r="ILH44" s="19"/>
      <c r="ILI44" s="19"/>
      <c r="ILJ44" s="19"/>
      <c r="ILK44" s="19"/>
      <c r="ILL44" s="19"/>
      <c r="ILM44" s="19"/>
      <c r="ILN44" s="19"/>
      <c r="ILO44" s="19"/>
      <c r="ILP44" s="19"/>
      <c r="ILQ44" s="19"/>
      <c r="ILR44" s="19"/>
      <c r="ILS44" s="19"/>
      <c r="ILT44" s="19"/>
      <c r="ILU44" s="19"/>
      <c r="ILV44" s="19"/>
      <c r="ILW44" s="19"/>
      <c r="ILX44" s="19"/>
      <c r="ILY44" s="19"/>
      <c r="ILZ44" s="19"/>
      <c r="IMA44" s="19"/>
      <c r="IMB44" s="19"/>
      <c r="IMC44" s="19"/>
      <c r="IMD44" s="19"/>
      <c r="IME44" s="19"/>
      <c r="IMF44" s="19"/>
      <c r="IMG44" s="19"/>
      <c r="IMH44" s="19"/>
      <c r="IMI44" s="19"/>
      <c r="IMJ44" s="19"/>
      <c r="IMK44" s="19"/>
      <c r="IML44" s="19"/>
      <c r="IMM44" s="19"/>
      <c r="IMN44" s="19"/>
      <c r="IMO44" s="19"/>
      <c r="IMP44" s="19"/>
      <c r="IMQ44" s="19"/>
      <c r="IMR44" s="19"/>
      <c r="IMS44" s="19"/>
      <c r="IMT44" s="19"/>
      <c r="IMU44" s="19"/>
      <c r="IMV44" s="19"/>
      <c r="IMW44" s="19"/>
      <c r="IMX44" s="19"/>
      <c r="IMY44" s="19"/>
      <c r="IMZ44" s="19"/>
      <c r="INA44" s="19"/>
      <c r="INB44" s="19"/>
      <c r="INC44" s="19"/>
      <c r="IND44" s="19"/>
      <c r="INE44" s="19"/>
      <c r="INF44" s="19"/>
      <c r="ING44" s="19"/>
      <c r="INH44" s="19"/>
      <c r="INI44" s="19"/>
      <c r="INJ44" s="19"/>
      <c r="INK44" s="19"/>
      <c r="INL44" s="19"/>
      <c r="INM44" s="19"/>
      <c r="INN44" s="19"/>
      <c r="INO44" s="19"/>
      <c r="INP44" s="19"/>
      <c r="INQ44" s="19"/>
      <c r="INR44" s="19"/>
      <c r="INS44" s="19"/>
      <c r="INT44" s="19"/>
      <c r="INU44" s="19"/>
      <c r="INV44" s="19"/>
      <c r="INW44" s="19"/>
      <c r="INX44" s="19"/>
      <c r="INY44" s="19"/>
      <c r="INZ44" s="19"/>
      <c r="IOA44" s="19"/>
      <c r="IOB44" s="19"/>
      <c r="IOC44" s="19"/>
      <c r="IOD44" s="19"/>
      <c r="IOE44" s="19"/>
      <c r="IOF44" s="19"/>
      <c r="IOG44" s="19"/>
      <c r="IOH44" s="19"/>
      <c r="IOI44" s="19"/>
      <c r="IOJ44" s="19"/>
      <c r="IOK44" s="19"/>
      <c r="IOL44" s="19"/>
      <c r="IOM44" s="19"/>
      <c r="ION44" s="19"/>
      <c r="IOO44" s="19"/>
      <c r="IOP44" s="19"/>
      <c r="IOQ44" s="19"/>
      <c r="IOR44" s="19"/>
      <c r="IOS44" s="19"/>
      <c r="IOT44" s="19"/>
      <c r="IOU44" s="19"/>
      <c r="IOV44" s="19"/>
      <c r="IOW44" s="19"/>
      <c r="IOX44" s="19"/>
      <c r="IOY44" s="19"/>
      <c r="IOZ44" s="19"/>
      <c r="IPA44" s="19"/>
      <c r="IPB44" s="19"/>
      <c r="IPC44" s="19"/>
      <c r="IPD44" s="19"/>
      <c r="IPE44" s="19"/>
      <c r="IPF44" s="19"/>
      <c r="IPG44" s="19"/>
      <c r="IPH44" s="19"/>
      <c r="IPI44" s="19"/>
      <c r="IPJ44" s="19"/>
      <c r="IPK44" s="19"/>
      <c r="IPL44" s="19"/>
      <c r="IPM44" s="19"/>
      <c r="IPN44" s="19"/>
      <c r="IPO44" s="19"/>
      <c r="IPP44" s="19"/>
      <c r="IPQ44" s="19"/>
      <c r="IPR44" s="19"/>
      <c r="IPS44" s="19"/>
      <c r="IPT44" s="19"/>
      <c r="IPU44" s="19"/>
      <c r="IPV44" s="19"/>
      <c r="IPW44" s="19"/>
      <c r="IPX44" s="19"/>
      <c r="IPY44" s="19"/>
      <c r="IPZ44" s="19"/>
      <c r="IQA44" s="19"/>
      <c r="IQB44" s="19"/>
      <c r="IQC44" s="19"/>
      <c r="IQD44" s="19"/>
      <c r="IQE44" s="19"/>
      <c r="IQF44" s="19"/>
      <c r="IQG44" s="19"/>
      <c r="IQH44" s="19"/>
      <c r="IQI44" s="19"/>
      <c r="IQJ44" s="19"/>
      <c r="IQK44" s="19"/>
      <c r="IQL44" s="19"/>
      <c r="IQM44" s="19"/>
      <c r="IQN44" s="19"/>
      <c r="IQO44" s="19"/>
      <c r="IQP44" s="19"/>
      <c r="IQQ44" s="19"/>
      <c r="IQR44" s="19"/>
      <c r="IQS44" s="19"/>
      <c r="IQT44" s="19"/>
      <c r="IQU44" s="19"/>
      <c r="IQV44" s="19"/>
      <c r="IQW44" s="19"/>
      <c r="IQX44" s="19"/>
      <c r="IQY44" s="19"/>
      <c r="IQZ44" s="19"/>
      <c r="IRA44" s="19"/>
      <c r="IRB44" s="19"/>
      <c r="IRC44" s="19"/>
      <c r="IRD44" s="19"/>
      <c r="IRE44" s="19"/>
      <c r="IRF44" s="19"/>
      <c r="IRG44" s="19"/>
      <c r="IRH44" s="19"/>
      <c r="IRI44" s="19"/>
      <c r="IRJ44" s="19"/>
      <c r="IRK44" s="19"/>
      <c r="IRL44" s="19"/>
      <c r="IRM44" s="19"/>
      <c r="IRN44" s="19"/>
      <c r="IRO44" s="19"/>
      <c r="IRP44" s="19"/>
      <c r="IRQ44" s="19"/>
      <c r="IRR44" s="19"/>
      <c r="IRS44" s="19"/>
      <c r="IRT44" s="19"/>
      <c r="IRU44" s="19"/>
      <c r="IRV44" s="19"/>
      <c r="IRW44" s="19"/>
      <c r="IRX44" s="19"/>
      <c r="IRY44" s="19"/>
      <c r="IRZ44" s="19"/>
      <c r="ISA44" s="19"/>
      <c r="ISB44" s="19"/>
      <c r="ISC44" s="19"/>
      <c r="ISD44" s="19"/>
      <c r="ISE44" s="19"/>
      <c r="ISF44" s="19"/>
      <c r="ISG44" s="19"/>
      <c r="ISH44" s="19"/>
      <c r="ISI44" s="19"/>
      <c r="ISJ44" s="19"/>
      <c r="ISK44" s="19"/>
      <c r="ISL44" s="19"/>
      <c r="ISM44" s="19"/>
      <c r="ISN44" s="19"/>
      <c r="ISO44" s="19"/>
      <c r="ISP44" s="19"/>
      <c r="ISQ44" s="19"/>
      <c r="ISR44" s="19"/>
      <c r="ISS44" s="19"/>
      <c r="IST44" s="19"/>
      <c r="ISU44" s="19"/>
      <c r="ISV44" s="19"/>
      <c r="ISW44" s="19"/>
      <c r="ISX44" s="19"/>
      <c r="ISY44" s="19"/>
      <c r="ISZ44" s="19"/>
      <c r="ITA44" s="19"/>
      <c r="ITB44" s="19"/>
      <c r="ITC44" s="19"/>
      <c r="ITD44" s="19"/>
      <c r="ITE44" s="19"/>
      <c r="ITF44" s="19"/>
      <c r="ITG44" s="19"/>
      <c r="ITH44" s="19"/>
      <c r="ITI44" s="19"/>
      <c r="ITJ44" s="19"/>
      <c r="ITK44" s="19"/>
      <c r="ITL44" s="19"/>
      <c r="ITM44" s="19"/>
      <c r="ITN44" s="19"/>
      <c r="ITO44" s="19"/>
      <c r="ITP44" s="19"/>
      <c r="ITQ44" s="19"/>
      <c r="ITR44" s="19"/>
      <c r="ITS44" s="19"/>
      <c r="ITT44" s="19"/>
      <c r="ITU44" s="19"/>
      <c r="ITV44" s="19"/>
      <c r="ITW44" s="19"/>
      <c r="ITX44" s="19"/>
      <c r="ITY44" s="19"/>
      <c r="ITZ44" s="19"/>
      <c r="IUA44" s="19"/>
      <c r="IUB44" s="19"/>
      <c r="IUC44" s="19"/>
      <c r="IUD44" s="19"/>
      <c r="IUE44" s="19"/>
      <c r="IUF44" s="19"/>
      <c r="IUG44" s="19"/>
      <c r="IUH44" s="19"/>
      <c r="IUI44" s="19"/>
      <c r="IUJ44" s="19"/>
      <c r="IUK44" s="19"/>
      <c r="IUL44" s="19"/>
      <c r="IUM44" s="19"/>
      <c r="IUN44" s="19"/>
      <c r="IUO44" s="19"/>
      <c r="IUP44" s="19"/>
      <c r="IUQ44" s="19"/>
      <c r="IUR44" s="19"/>
      <c r="IUS44" s="19"/>
      <c r="IUT44" s="19"/>
      <c r="IUU44" s="19"/>
      <c r="IUV44" s="19"/>
      <c r="IUW44" s="19"/>
      <c r="IUX44" s="19"/>
      <c r="IUY44" s="19"/>
      <c r="IUZ44" s="19"/>
      <c r="IVA44" s="19"/>
      <c r="IVB44" s="19"/>
      <c r="IVC44" s="19"/>
      <c r="IVD44" s="19"/>
      <c r="IVE44" s="19"/>
      <c r="IVF44" s="19"/>
      <c r="IVG44" s="19"/>
      <c r="IVH44" s="19"/>
      <c r="IVI44" s="19"/>
      <c r="IVJ44" s="19"/>
      <c r="IVK44" s="19"/>
      <c r="IVL44" s="19"/>
      <c r="IVM44" s="19"/>
      <c r="IVN44" s="19"/>
      <c r="IVO44" s="19"/>
      <c r="IVP44" s="19"/>
      <c r="IVQ44" s="19"/>
      <c r="IVR44" s="19"/>
      <c r="IVS44" s="19"/>
      <c r="IVT44" s="19"/>
      <c r="IVU44" s="19"/>
      <c r="IVV44" s="19"/>
      <c r="IVW44" s="19"/>
      <c r="IVX44" s="19"/>
      <c r="IVY44" s="19"/>
      <c r="IVZ44" s="19"/>
      <c r="IWA44" s="19"/>
      <c r="IWB44" s="19"/>
      <c r="IWC44" s="19"/>
      <c r="IWD44" s="19"/>
      <c r="IWE44" s="19"/>
      <c r="IWF44" s="19"/>
      <c r="IWG44" s="19"/>
      <c r="IWH44" s="19"/>
      <c r="IWI44" s="19"/>
      <c r="IWJ44" s="19"/>
      <c r="IWK44" s="19"/>
      <c r="IWL44" s="19"/>
      <c r="IWM44" s="19"/>
      <c r="IWN44" s="19"/>
      <c r="IWO44" s="19"/>
      <c r="IWP44" s="19"/>
      <c r="IWQ44" s="19"/>
      <c r="IWR44" s="19"/>
      <c r="IWS44" s="19"/>
      <c r="IWT44" s="19"/>
      <c r="IWU44" s="19"/>
      <c r="IWV44" s="19"/>
      <c r="IWW44" s="19"/>
      <c r="IWX44" s="19"/>
      <c r="IWY44" s="19"/>
      <c r="IWZ44" s="19"/>
      <c r="IXA44" s="19"/>
      <c r="IXB44" s="19"/>
      <c r="IXC44" s="19"/>
      <c r="IXD44" s="19"/>
      <c r="IXE44" s="19"/>
      <c r="IXF44" s="19"/>
      <c r="IXG44" s="19"/>
      <c r="IXH44" s="19"/>
      <c r="IXI44" s="19"/>
      <c r="IXJ44" s="19"/>
      <c r="IXK44" s="19"/>
      <c r="IXL44" s="19"/>
      <c r="IXM44" s="19"/>
      <c r="IXN44" s="19"/>
      <c r="IXO44" s="19"/>
      <c r="IXP44" s="19"/>
      <c r="IXQ44" s="19"/>
      <c r="IXR44" s="19"/>
      <c r="IXS44" s="19"/>
      <c r="IXT44" s="19"/>
      <c r="IXU44" s="19"/>
      <c r="IXV44" s="19"/>
      <c r="IXW44" s="19"/>
      <c r="IXX44" s="19"/>
      <c r="IXY44" s="19"/>
      <c r="IXZ44" s="19"/>
      <c r="IYA44" s="19"/>
      <c r="IYB44" s="19"/>
      <c r="IYC44" s="19"/>
      <c r="IYD44" s="19"/>
      <c r="IYE44" s="19"/>
      <c r="IYF44" s="19"/>
      <c r="IYG44" s="19"/>
      <c r="IYH44" s="19"/>
      <c r="IYI44" s="19"/>
      <c r="IYJ44" s="19"/>
      <c r="IYK44" s="19"/>
      <c r="IYL44" s="19"/>
      <c r="IYM44" s="19"/>
      <c r="IYN44" s="19"/>
      <c r="IYO44" s="19"/>
      <c r="IYP44" s="19"/>
      <c r="IYQ44" s="19"/>
      <c r="IYR44" s="19"/>
      <c r="IYS44" s="19"/>
      <c r="IYT44" s="19"/>
      <c r="IYU44" s="19"/>
      <c r="IYV44" s="19"/>
      <c r="IYW44" s="19"/>
      <c r="IYX44" s="19"/>
      <c r="IYY44" s="19"/>
      <c r="IYZ44" s="19"/>
      <c r="IZA44" s="19"/>
      <c r="IZB44" s="19"/>
      <c r="IZC44" s="19"/>
      <c r="IZD44" s="19"/>
      <c r="IZE44" s="19"/>
      <c r="IZF44" s="19"/>
      <c r="IZG44" s="19"/>
      <c r="IZH44" s="19"/>
      <c r="IZI44" s="19"/>
      <c r="IZJ44" s="19"/>
      <c r="IZK44" s="19"/>
      <c r="IZL44" s="19"/>
      <c r="IZM44" s="19"/>
      <c r="IZN44" s="19"/>
      <c r="IZO44" s="19"/>
      <c r="IZP44" s="19"/>
      <c r="IZQ44" s="19"/>
      <c r="IZR44" s="19"/>
      <c r="IZS44" s="19"/>
      <c r="IZT44" s="19"/>
      <c r="IZU44" s="19"/>
      <c r="IZV44" s="19"/>
      <c r="IZW44" s="19"/>
      <c r="IZX44" s="19"/>
      <c r="IZY44" s="19"/>
      <c r="IZZ44" s="19"/>
      <c r="JAA44" s="19"/>
      <c r="JAB44" s="19"/>
      <c r="JAC44" s="19"/>
      <c r="JAD44" s="19"/>
      <c r="JAE44" s="19"/>
      <c r="JAF44" s="19"/>
      <c r="JAG44" s="19"/>
      <c r="JAH44" s="19"/>
      <c r="JAI44" s="19"/>
      <c r="JAJ44" s="19"/>
      <c r="JAK44" s="19"/>
      <c r="JAL44" s="19"/>
      <c r="JAM44" s="19"/>
      <c r="JAN44" s="19"/>
      <c r="JAO44" s="19"/>
      <c r="JAP44" s="19"/>
      <c r="JAQ44" s="19"/>
      <c r="JAR44" s="19"/>
      <c r="JAS44" s="19"/>
      <c r="JAT44" s="19"/>
      <c r="JAU44" s="19"/>
      <c r="JAV44" s="19"/>
      <c r="JAW44" s="19"/>
      <c r="JAX44" s="19"/>
      <c r="JAY44" s="19"/>
      <c r="JAZ44" s="19"/>
      <c r="JBA44" s="19"/>
      <c r="JBB44" s="19"/>
      <c r="JBC44" s="19"/>
      <c r="JBD44" s="19"/>
      <c r="JBE44" s="19"/>
      <c r="JBF44" s="19"/>
      <c r="JBG44" s="19"/>
      <c r="JBH44" s="19"/>
      <c r="JBI44" s="19"/>
      <c r="JBJ44" s="19"/>
      <c r="JBK44" s="19"/>
      <c r="JBL44" s="19"/>
      <c r="JBM44" s="19"/>
      <c r="JBN44" s="19"/>
      <c r="JBO44" s="19"/>
      <c r="JBP44" s="19"/>
      <c r="JBQ44" s="19"/>
      <c r="JBR44" s="19"/>
      <c r="JBS44" s="19"/>
      <c r="JBT44" s="19"/>
      <c r="JBU44" s="19"/>
      <c r="JBV44" s="19"/>
      <c r="JBW44" s="19"/>
      <c r="JBX44" s="19"/>
      <c r="JBY44" s="19"/>
      <c r="JBZ44" s="19"/>
      <c r="JCA44" s="19"/>
      <c r="JCB44" s="19"/>
      <c r="JCC44" s="19"/>
      <c r="JCD44" s="19"/>
      <c r="JCE44" s="19"/>
      <c r="JCF44" s="19"/>
      <c r="JCG44" s="19"/>
      <c r="JCH44" s="19"/>
      <c r="JCI44" s="19"/>
      <c r="JCJ44" s="19"/>
      <c r="JCK44" s="19"/>
      <c r="JCL44" s="19"/>
      <c r="JCM44" s="19"/>
      <c r="JCN44" s="19"/>
      <c r="JCO44" s="19"/>
      <c r="JCP44" s="19"/>
      <c r="JCQ44" s="19"/>
      <c r="JCR44" s="19"/>
      <c r="JCS44" s="19"/>
      <c r="JCT44" s="19"/>
      <c r="JCU44" s="19"/>
      <c r="JCV44" s="19"/>
      <c r="JCW44" s="19"/>
      <c r="JCX44" s="19"/>
      <c r="JCY44" s="19"/>
      <c r="JCZ44" s="19"/>
      <c r="JDA44" s="19"/>
      <c r="JDB44" s="19"/>
      <c r="JDC44" s="19"/>
      <c r="JDD44" s="19"/>
      <c r="JDE44" s="19"/>
      <c r="JDF44" s="19"/>
      <c r="JDG44" s="19"/>
      <c r="JDH44" s="19"/>
      <c r="JDI44" s="19"/>
      <c r="JDJ44" s="19"/>
      <c r="JDK44" s="19"/>
      <c r="JDL44" s="19"/>
      <c r="JDM44" s="19"/>
      <c r="JDN44" s="19"/>
      <c r="JDO44" s="19"/>
      <c r="JDP44" s="19"/>
      <c r="JDQ44" s="19"/>
      <c r="JDR44" s="19"/>
      <c r="JDS44" s="19"/>
      <c r="JDT44" s="19"/>
      <c r="JDU44" s="19"/>
      <c r="JDV44" s="19"/>
      <c r="JDW44" s="19"/>
      <c r="JDX44" s="19"/>
      <c r="JDY44" s="19"/>
      <c r="JDZ44" s="19"/>
      <c r="JEA44" s="19"/>
      <c r="JEB44" s="19"/>
      <c r="JEC44" s="19"/>
      <c r="JED44" s="19"/>
      <c r="JEE44" s="19"/>
      <c r="JEF44" s="19"/>
      <c r="JEG44" s="19"/>
      <c r="JEH44" s="19"/>
      <c r="JEI44" s="19"/>
      <c r="JEJ44" s="19"/>
      <c r="JEK44" s="19"/>
      <c r="JEL44" s="19"/>
      <c r="JEM44" s="19"/>
      <c r="JEN44" s="19"/>
      <c r="JEO44" s="19"/>
      <c r="JEP44" s="19"/>
      <c r="JEQ44" s="19"/>
      <c r="JER44" s="19"/>
      <c r="JES44" s="19"/>
      <c r="JET44" s="19"/>
      <c r="JEU44" s="19"/>
      <c r="JEV44" s="19"/>
      <c r="JEW44" s="19"/>
      <c r="JEX44" s="19"/>
      <c r="JEY44" s="19"/>
      <c r="JEZ44" s="19"/>
      <c r="JFA44" s="19"/>
      <c r="JFB44" s="19"/>
      <c r="JFC44" s="19"/>
      <c r="JFD44" s="19"/>
      <c r="JFE44" s="19"/>
      <c r="JFF44" s="19"/>
      <c r="JFG44" s="19"/>
      <c r="JFH44" s="19"/>
      <c r="JFI44" s="19"/>
      <c r="JFJ44" s="19"/>
      <c r="JFK44" s="19"/>
      <c r="JFL44" s="19"/>
      <c r="JFM44" s="19"/>
      <c r="JFN44" s="19"/>
      <c r="JFO44" s="19"/>
      <c r="JFP44" s="19"/>
      <c r="JFQ44" s="19"/>
      <c r="JFR44" s="19"/>
      <c r="JFS44" s="19"/>
      <c r="JFT44" s="19"/>
      <c r="JFU44" s="19"/>
      <c r="JFV44" s="19"/>
      <c r="JFW44" s="19"/>
      <c r="JFX44" s="19"/>
      <c r="JFY44" s="19"/>
      <c r="JFZ44" s="19"/>
      <c r="JGA44" s="19"/>
      <c r="JGB44" s="19"/>
      <c r="JGC44" s="19"/>
      <c r="JGD44" s="19"/>
      <c r="JGE44" s="19"/>
      <c r="JGF44" s="19"/>
      <c r="JGG44" s="19"/>
      <c r="JGH44" s="19"/>
      <c r="JGI44" s="19"/>
      <c r="JGJ44" s="19"/>
      <c r="JGK44" s="19"/>
      <c r="JGL44" s="19"/>
      <c r="JGM44" s="19"/>
      <c r="JGN44" s="19"/>
      <c r="JGO44" s="19"/>
      <c r="JGP44" s="19"/>
      <c r="JGQ44" s="19"/>
      <c r="JGR44" s="19"/>
      <c r="JGS44" s="19"/>
      <c r="JGT44" s="19"/>
      <c r="JGU44" s="19"/>
      <c r="JGV44" s="19"/>
      <c r="JGW44" s="19"/>
      <c r="JGX44" s="19"/>
      <c r="JGY44" s="19"/>
      <c r="JGZ44" s="19"/>
      <c r="JHA44" s="19"/>
      <c r="JHB44" s="19"/>
      <c r="JHC44" s="19"/>
      <c r="JHD44" s="19"/>
      <c r="JHE44" s="19"/>
      <c r="JHF44" s="19"/>
      <c r="JHG44" s="19"/>
      <c r="JHH44" s="19"/>
      <c r="JHI44" s="19"/>
      <c r="JHJ44" s="19"/>
      <c r="JHK44" s="19"/>
      <c r="JHL44" s="19"/>
      <c r="JHM44" s="19"/>
      <c r="JHN44" s="19"/>
      <c r="JHO44" s="19"/>
      <c r="JHP44" s="19"/>
      <c r="JHQ44" s="19"/>
      <c r="JHR44" s="19"/>
      <c r="JHS44" s="19"/>
      <c r="JHT44" s="19"/>
      <c r="JHU44" s="19"/>
      <c r="JHV44" s="19"/>
      <c r="JHW44" s="19"/>
      <c r="JHX44" s="19"/>
      <c r="JHY44" s="19"/>
      <c r="JHZ44" s="19"/>
      <c r="JIA44" s="19"/>
      <c r="JIB44" s="19"/>
      <c r="JIC44" s="19"/>
      <c r="JID44" s="19"/>
      <c r="JIE44" s="19"/>
      <c r="JIF44" s="19"/>
      <c r="JIG44" s="19"/>
      <c r="JIH44" s="19"/>
      <c r="JII44" s="19"/>
      <c r="JIJ44" s="19"/>
      <c r="JIK44" s="19"/>
      <c r="JIL44" s="19"/>
      <c r="JIM44" s="19"/>
      <c r="JIN44" s="19"/>
      <c r="JIO44" s="19"/>
      <c r="JIP44" s="19"/>
      <c r="JIQ44" s="19"/>
      <c r="JIR44" s="19"/>
      <c r="JIS44" s="19"/>
      <c r="JIT44" s="19"/>
      <c r="JIU44" s="19"/>
      <c r="JIV44" s="19"/>
      <c r="JIW44" s="19"/>
      <c r="JIX44" s="19"/>
      <c r="JIY44" s="19"/>
      <c r="JIZ44" s="19"/>
      <c r="JJA44" s="19"/>
      <c r="JJB44" s="19"/>
      <c r="JJC44" s="19"/>
      <c r="JJD44" s="19"/>
      <c r="JJE44" s="19"/>
      <c r="JJF44" s="19"/>
      <c r="JJG44" s="19"/>
      <c r="JJH44" s="19"/>
      <c r="JJI44" s="19"/>
      <c r="JJJ44" s="19"/>
      <c r="JJK44" s="19"/>
      <c r="JJL44" s="19"/>
      <c r="JJM44" s="19"/>
      <c r="JJN44" s="19"/>
      <c r="JJO44" s="19"/>
      <c r="JJP44" s="19"/>
      <c r="JJQ44" s="19"/>
      <c r="JJR44" s="19"/>
      <c r="JJS44" s="19"/>
      <c r="JJT44" s="19"/>
      <c r="JJU44" s="19"/>
      <c r="JJV44" s="19"/>
      <c r="JJW44" s="19"/>
      <c r="JJX44" s="19"/>
      <c r="JJY44" s="19"/>
      <c r="JJZ44" s="19"/>
      <c r="JKA44" s="19"/>
      <c r="JKB44" s="19"/>
      <c r="JKC44" s="19"/>
      <c r="JKD44" s="19"/>
      <c r="JKE44" s="19"/>
      <c r="JKF44" s="19"/>
      <c r="JKG44" s="19"/>
      <c r="JKH44" s="19"/>
      <c r="JKI44" s="19"/>
      <c r="JKJ44" s="19"/>
      <c r="JKK44" s="19"/>
      <c r="JKL44" s="19"/>
      <c r="JKM44" s="19"/>
      <c r="JKN44" s="19"/>
      <c r="JKO44" s="19"/>
      <c r="JKP44" s="19"/>
      <c r="JKQ44" s="19"/>
      <c r="JKR44" s="19"/>
      <c r="JKS44" s="19"/>
      <c r="JKT44" s="19"/>
      <c r="JKU44" s="19"/>
      <c r="JKV44" s="19"/>
      <c r="JKW44" s="19"/>
      <c r="JKX44" s="19"/>
      <c r="JKY44" s="19"/>
      <c r="JKZ44" s="19"/>
      <c r="JLA44" s="19"/>
      <c r="JLB44" s="19"/>
      <c r="JLC44" s="19"/>
      <c r="JLD44" s="19"/>
      <c r="JLE44" s="19"/>
      <c r="JLF44" s="19"/>
      <c r="JLG44" s="19"/>
      <c r="JLH44" s="19"/>
      <c r="JLI44" s="19"/>
      <c r="JLJ44" s="19"/>
      <c r="JLK44" s="19"/>
      <c r="JLL44" s="19"/>
      <c r="JLM44" s="19"/>
      <c r="JLN44" s="19"/>
      <c r="JLO44" s="19"/>
      <c r="JLP44" s="19"/>
      <c r="JLQ44" s="19"/>
      <c r="JLR44" s="19"/>
      <c r="JLS44" s="19"/>
      <c r="JLT44" s="19"/>
      <c r="JLU44" s="19"/>
      <c r="JLV44" s="19"/>
      <c r="JLW44" s="19"/>
      <c r="JLX44" s="19"/>
      <c r="JLY44" s="19"/>
      <c r="JLZ44" s="19"/>
      <c r="JMA44" s="19"/>
      <c r="JMB44" s="19"/>
      <c r="JMC44" s="19"/>
      <c r="JMD44" s="19"/>
      <c r="JME44" s="19"/>
      <c r="JMF44" s="19"/>
      <c r="JMG44" s="19"/>
      <c r="JMH44" s="19"/>
      <c r="JMI44" s="19"/>
      <c r="JMJ44" s="19"/>
      <c r="JMK44" s="19"/>
      <c r="JML44" s="19"/>
      <c r="JMM44" s="19"/>
      <c r="JMN44" s="19"/>
      <c r="JMO44" s="19"/>
      <c r="JMP44" s="19"/>
      <c r="JMQ44" s="19"/>
      <c r="JMR44" s="19"/>
      <c r="JMS44" s="19"/>
      <c r="JMT44" s="19"/>
      <c r="JMU44" s="19"/>
      <c r="JMV44" s="19"/>
      <c r="JMW44" s="19"/>
      <c r="JMX44" s="19"/>
      <c r="JMY44" s="19"/>
      <c r="JMZ44" s="19"/>
      <c r="JNA44" s="19"/>
      <c r="JNB44" s="19"/>
      <c r="JNC44" s="19"/>
      <c r="JND44" s="19"/>
      <c r="JNE44" s="19"/>
      <c r="JNF44" s="19"/>
      <c r="JNG44" s="19"/>
      <c r="JNH44" s="19"/>
      <c r="JNI44" s="19"/>
      <c r="JNJ44" s="19"/>
      <c r="JNK44" s="19"/>
      <c r="JNL44" s="19"/>
      <c r="JNM44" s="19"/>
      <c r="JNN44" s="19"/>
      <c r="JNO44" s="19"/>
      <c r="JNP44" s="19"/>
      <c r="JNQ44" s="19"/>
      <c r="JNR44" s="19"/>
      <c r="JNS44" s="19"/>
      <c r="JNT44" s="19"/>
      <c r="JNU44" s="19"/>
      <c r="JNV44" s="19"/>
      <c r="JNW44" s="19"/>
      <c r="JNX44" s="19"/>
      <c r="JNY44" s="19"/>
      <c r="JNZ44" s="19"/>
      <c r="JOA44" s="19"/>
      <c r="JOB44" s="19"/>
      <c r="JOC44" s="19"/>
      <c r="JOD44" s="19"/>
      <c r="JOE44" s="19"/>
      <c r="JOF44" s="19"/>
      <c r="JOG44" s="19"/>
      <c r="JOH44" s="19"/>
      <c r="JOI44" s="19"/>
      <c r="JOJ44" s="19"/>
      <c r="JOK44" s="19"/>
      <c r="JOL44" s="19"/>
      <c r="JOM44" s="19"/>
      <c r="JON44" s="19"/>
      <c r="JOO44" s="19"/>
      <c r="JOP44" s="19"/>
      <c r="JOQ44" s="19"/>
      <c r="JOR44" s="19"/>
      <c r="JOS44" s="19"/>
      <c r="JOT44" s="19"/>
      <c r="JOU44" s="19"/>
      <c r="JOV44" s="19"/>
      <c r="JOW44" s="19"/>
      <c r="JOX44" s="19"/>
      <c r="JOY44" s="19"/>
      <c r="JOZ44" s="19"/>
      <c r="JPA44" s="19"/>
      <c r="JPB44" s="19"/>
      <c r="JPC44" s="19"/>
      <c r="JPD44" s="19"/>
      <c r="JPE44" s="19"/>
      <c r="JPF44" s="19"/>
      <c r="JPG44" s="19"/>
      <c r="JPH44" s="19"/>
      <c r="JPI44" s="19"/>
      <c r="JPJ44" s="19"/>
      <c r="JPK44" s="19"/>
      <c r="JPL44" s="19"/>
      <c r="JPM44" s="19"/>
      <c r="JPN44" s="19"/>
      <c r="JPO44" s="19"/>
      <c r="JPP44" s="19"/>
      <c r="JPQ44" s="19"/>
      <c r="JPR44" s="19"/>
      <c r="JPS44" s="19"/>
      <c r="JPT44" s="19"/>
      <c r="JPU44" s="19"/>
      <c r="JPV44" s="19"/>
      <c r="JPW44" s="19"/>
      <c r="JPX44" s="19"/>
      <c r="JPY44" s="19"/>
      <c r="JPZ44" s="19"/>
      <c r="JQA44" s="19"/>
      <c r="JQB44" s="19"/>
      <c r="JQC44" s="19"/>
      <c r="JQD44" s="19"/>
      <c r="JQE44" s="19"/>
      <c r="JQF44" s="19"/>
      <c r="JQG44" s="19"/>
      <c r="JQH44" s="19"/>
      <c r="JQI44" s="19"/>
      <c r="JQJ44" s="19"/>
      <c r="JQK44" s="19"/>
      <c r="JQL44" s="19"/>
      <c r="JQM44" s="19"/>
      <c r="JQN44" s="19"/>
      <c r="JQO44" s="19"/>
      <c r="JQP44" s="19"/>
      <c r="JQQ44" s="19"/>
      <c r="JQR44" s="19"/>
      <c r="JQS44" s="19"/>
      <c r="JQT44" s="19"/>
      <c r="JQU44" s="19"/>
      <c r="JQV44" s="19"/>
      <c r="JQW44" s="19"/>
      <c r="JQX44" s="19"/>
      <c r="JQY44" s="19"/>
      <c r="JQZ44" s="19"/>
      <c r="JRA44" s="19"/>
      <c r="JRB44" s="19"/>
      <c r="JRC44" s="19"/>
      <c r="JRD44" s="19"/>
      <c r="JRE44" s="19"/>
      <c r="JRF44" s="19"/>
      <c r="JRG44" s="19"/>
      <c r="JRH44" s="19"/>
      <c r="JRI44" s="19"/>
      <c r="JRJ44" s="19"/>
      <c r="JRK44" s="19"/>
      <c r="JRL44" s="19"/>
      <c r="JRM44" s="19"/>
      <c r="JRN44" s="19"/>
      <c r="JRO44" s="19"/>
      <c r="JRP44" s="19"/>
      <c r="JRQ44" s="19"/>
      <c r="JRR44" s="19"/>
      <c r="JRS44" s="19"/>
      <c r="JRT44" s="19"/>
      <c r="JRU44" s="19"/>
      <c r="JRV44" s="19"/>
      <c r="JRW44" s="19"/>
      <c r="JRX44" s="19"/>
      <c r="JRY44" s="19"/>
      <c r="JRZ44" s="19"/>
      <c r="JSA44" s="19"/>
      <c r="JSB44" s="19"/>
      <c r="JSC44" s="19"/>
      <c r="JSD44" s="19"/>
      <c r="JSE44" s="19"/>
      <c r="JSF44" s="19"/>
      <c r="JSG44" s="19"/>
      <c r="JSH44" s="19"/>
      <c r="JSI44" s="19"/>
      <c r="JSJ44" s="19"/>
      <c r="JSK44" s="19"/>
      <c r="JSL44" s="19"/>
      <c r="JSM44" s="19"/>
      <c r="JSN44" s="19"/>
      <c r="JSO44" s="19"/>
      <c r="JSP44" s="19"/>
      <c r="JSQ44" s="19"/>
      <c r="JSR44" s="19"/>
      <c r="JSS44" s="19"/>
      <c r="JST44" s="19"/>
      <c r="JSU44" s="19"/>
      <c r="JSV44" s="19"/>
      <c r="JSW44" s="19"/>
      <c r="JSX44" s="19"/>
      <c r="JSY44" s="19"/>
      <c r="JSZ44" s="19"/>
      <c r="JTA44" s="19"/>
      <c r="JTB44" s="19"/>
      <c r="JTC44" s="19"/>
      <c r="JTD44" s="19"/>
      <c r="JTE44" s="19"/>
      <c r="JTF44" s="19"/>
      <c r="JTG44" s="19"/>
      <c r="JTH44" s="19"/>
      <c r="JTI44" s="19"/>
      <c r="JTJ44" s="19"/>
      <c r="JTK44" s="19"/>
      <c r="JTL44" s="19"/>
      <c r="JTM44" s="19"/>
      <c r="JTN44" s="19"/>
      <c r="JTO44" s="19"/>
      <c r="JTP44" s="19"/>
      <c r="JTQ44" s="19"/>
      <c r="JTR44" s="19"/>
      <c r="JTS44" s="19"/>
      <c r="JTT44" s="19"/>
      <c r="JTU44" s="19"/>
      <c r="JTV44" s="19"/>
      <c r="JTW44" s="19"/>
      <c r="JTX44" s="19"/>
      <c r="JTY44" s="19"/>
      <c r="JTZ44" s="19"/>
      <c r="JUA44" s="19"/>
      <c r="JUB44" s="19"/>
      <c r="JUC44" s="19"/>
      <c r="JUD44" s="19"/>
      <c r="JUE44" s="19"/>
      <c r="JUF44" s="19"/>
      <c r="JUG44" s="19"/>
      <c r="JUH44" s="19"/>
      <c r="JUI44" s="19"/>
      <c r="JUJ44" s="19"/>
      <c r="JUK44" s="19"/>
      <c r="JUL44" s="19"/>
      <c r="JUM44" s="19"/>
      <c r="JUN44" s="19"/>
      <c r="JUO44" s="19"/>
      <c r="JUP44" s="19"/>
      <c r="JUQ44" s="19"/>
      <c r="JUR44" s="19"/>
      <c r="JUS44" s="19"/>
      <c r="JUT44" s="19"/>
      <c r="JUU44" s="19"/>
      <c r="JUV44" s="19"/>
      <c r="JUW44" s="19"/>
      <c r="JUX44" s="19"/>
      <c r="JUY44" s="19"/>
      <c r="JUZ44" s="19"/>
      <c r="JVA44" s="19"/>
      <c r="JVB44" s="19"/>
      <c r="JVC44" s="19"/>
      <c r="JVD44" s="19"/>
      <c r="JVE44" s="19"/>
      <c r="JVF44" s="19"/>
      <c r="JVG44" s="19"/>
      <c r="JVH44" s="19"/>
      <c r="JVI44" s="19"/>
      <c r="JVJ44" s="19"/>
      <c r="JVK44" s="19"/>
      <c r="JVL44" s="19"/>
      <c r="JVM44" s="19"/>
      <c r="JVN44" s="19"/>
      <c r="JVO44" s="19"/>
      <c r="JVP44" s="19"/>
      <c r="JVQ44" s="19"/>
      <c r="JVR44" s="19"/>
      <c r="JVS44" s="19"/>
      <c r="JVT44" s="19"/>
      <c r="JVU44" s="19"/>
      <c r="JVV44" s="19"/>
      <c r="JVW44" s="19"/>
      <c r="JVX44" s="19"/>
      <c r="JVY44" s="19"/>
      <c r="JVZ44" s="19"/>
      <c r="JWA44" s="19"/>
      <c r="JWB44" s="19"/>
      <c r="JWC44" s="19"/>
      <c r="JWD44" s="19"/>
      <c r="JWE44" s="19"/>
      <c r="JWF44" s="19"/>
      <c r="JWG44" s="19"/>
      <c r="JWH44" s="19"/>
      <c r="JWI44" s="19"/>
      <c r="JWJ44" s="19"/>
      <c r="JWK44" s="19"/>
      <c r="JWL44" s="19"/>
      <c r="JWM44" s="19"/>
      <c r="JWN44" s="19"/>
      <c r="JWO44" s="19"/>
      <c r="JWP44" s="19"/>
      <c r="JWQ44" s="19"/>
      <c r="JWR44" s="19"/>
      <c r="JWS44" s="19"/>
      <c r="JWT44" s="19"/>
      <c r="JWU44" s="19"/>
      <c r="JWV44" s="19"/>
      <c r="JWW44" s="19"/>
      <c r="JWX44" s="19"/>
      <c r="JWY44" s="19"/>
      <c r="JWZ44" s="19"/>
      <c r="JXA44" s="19"/>
      <c r="JXB44" s="19"/>
      <c r="JXC44" s="19"/>
      <c r="JXD44" s="19"/>
      <c r="JXE44" s="19"/>
      <c r="JXF44" s="19"/>
      <c r="JXG44" s="19"/>
      <c r="JXH44" s="19"/>
      <c r="JXI44" s="19"/>
      <c r="JXJ44" s="19"/>
      <c r="JXK44" s="19"/>
      <c r="JXL44" s="19"/>
      <c r="JXM44" s="19"/>
      <c r="JXN44" s="19"/>
      <c r="JXO44" s="19"/>
      <c r="JXP44" s="19"/>
      <c r="JXQ44" s="19"/>
      <c r="JXR44" s="19"/>
      <c r="JXS44" s="19"/>
      <c r="JXT44" s="19"/>
      <c r="JXU44" s="19"/>
      <c r="JXV44" s="19"/>
      <c r="JXW44" s="19"/>
      <c r="JXX44" s="19"/>
      <c r="JXY44" s="19"/>
      <c r="JXZ44" s="19"/>
      <c r="JYA44" s="19"/>
      <c r="JYB44" s="19"/>
      <c r="JYC44" s="19"/>
      <c r="JYD44" s="19"/>
      <c r="JYE44" s="19"/>
      <c r="JYF44" s="19"/>
      <c r="JYG44" s="19"/>
      <c r="JYH44" s="19"/>
      <c r="JYI44" s="19"/>
      <c r="JYJ44" s="19"/>
      <c r="JYK44" s="19"/>
      <c r="JYL44" s="19"/>
      <c r="JYM44" s="19"/>
      <c r="JYN44" s="19"/>
      <c r="JYO44" s="19"/>
      <c r="JYP44" s="19"/>
      <c r="JYQ44" s="19"/>
      <c r="JYR44" s="19"/>
      <c r="JYS44" s="19"/>
      <c r="JYT44" s="19"/>
      <c r="JYU44" s="19"/>
      <c r="JYV44" s="19"/>
      <c r="JYW44" s="19"/>
      <c r="JYX44" s="19"/>
      <c r="JYY44" s="19"/>
      <c r="JYZ44" s="19"/>
      <c r="JZA44" s="19"/>
      <c r="JZB44" s="19"/>
      <c r="JZC44" s="19"/>
      <c r="JZD44" s="19"/>
      <c r="JZE44" s="19"/>
      <c r="JZF44" s="19"/>
      <c r="JZG44" s="19"/>
      <c r="JZH44" s="19"/>
      <c r="JZI44" s="19"/>
      <c r="JZJ44" s="19"/>
      <c r="JZK44" s="19"/>
      <c r="JZL44" s="19"/>
      <c r="JZM44" s="19"/>
      <c r="JZN44" s="19"/>
      <c r="JZO44" s="19"/>
      <c r="JZP44" s="19"/>
      <c r="JZQ44" s="19"/>
      <c r="JZR44" s="19"/>
      <c r="JZS44" s="19"/>
      <c r="JZT44" s="19"/>
      <c r="JZU44" s="19"/>
      <c r="JZV44" s="19"/>
      <c r="JZW44" s="19"/>
      <c r="JZX44" s="19"/>
      <c r="JZY44" s="19"/>
      <c r="JZZ44" s="19"/>
      <c r="KAA44" s="19"/>
      <c r="KAB44" s="19"/>
      <c r="KAC44" s="19"/>
      <c r="KAD44" s="19"/>
      <c r="KAE44" s="19"/>
      <c r="KAF44" s="19"/>
      <c r="KAG44" s="19"/>
      <c r="KAH44" s="19"/>
      <c r="KAI44" s="19"/>
      <c r="KAJ44" s="19"/>
      <c r="KAK44" s="19"/>
      <c r="KAL44" s="19"/>
      <c r="KAM44" s="19"/>
      <c r="KAN44" s="19"/>
      <c r="KAO44" s="19"/>
      <c r="KAP44" s="19"/>
      <c r="KAQ44" s="19"/>
      <c r="KAR44" s="19"/>
      <c r="KAS44" s="19"/>
      <c r="KAT44" s="19"/>
      <c r="KAU44" s="19"/>
      <c r="KAV44" s="19"/>
      <c r="KAW44" s="19"/>
      <c r="KAX44" s="19"/>
      <c r="KAY44" s="19"/>
      <c r="KAZ44" s="19"/>
      <c r="KBA44" s="19"/>
      <c r="KBB44" s="19"/>
      <c r="KBC44" s="19"/>
      <c r="KBD44" s="19"/>
      <c r="KBE44" s="19"/>
      <c r="KBF44" s="19"/>
      <c r="KBG44" s="19"/>
      <c r="KBH44" s="19"/>
      <c r="KBI44" s="19"/>
      <c r="KBJ44" s="19"/>
      <c r="KBK44" s="19"/>
      <c r="KBL44" s="19"/>
      <c r="KBM44" s="19"/>
      <c r="KBN44" s="19"/>
      <c r="KBO44" s="19"/>
      <c r="KBP44" s="19"/>
      <c r="KBQ44" s="19"/>
      <c r="KBR44" s="19"/>
      <c r="KBS44" s="19"/>
      <c r="KBT44" s="19"/>
      <c r="KBU44" s="19"/>
      <c r="KBV44" s="19"/>
      <c r="KBW44" s="19"/>
      <c r="KBX44" s="19"/>
      <c r="KBY44" s="19"/>
      <c r="KBZ44" s="19"/>
      <c r="KCA44" s="19"/>
      <c r="KCB44" s="19"/>
      <c r="KCC44" s="19"/>
      <c r="KCD44" s="19"/>
      <c r="KCE44" s="19"/>
      <c r="KCF44" s="19"/>
      <c r="KCG44" s="19"/>
      <c r="KCH44" s="19"/>
      <c r="KCI44" s="19"/>
      <c r="KCJ44" s="19"/>
      <c r="KCK44" s="19"/>
      <c r="KCL44" s="19"/>
      <c r="KCM44" s="19"/>
      <c r="KCN44" s="19"/>
      <c r="KCO44" s="19"/>
      <c r="KCP44" s="19"/>
      <c r="KCQ44" s="19"/>
      <c r="KCR44" s="19"/>
      <c r="KCS44" s="19"/>
      <c r="KCT44" s="19"/>
      <c r="KCU44" s="19"/>
      <c r="KCV44" s="19"/>
      <c r="KCW44" s="19"/>
      <c r="KCX44" s="19"/>
      <c r="KCY44" s="19"/>
      <c r="KCZ44" s="19"/>
      <c r="KDA44" s="19"/>
      <c r="KDB44" s="19"/>
      <c r="KDC44" s="19"/>
      <c r="KDD44" s="19"/>
      <c r="KDE44" s="19"/>
      <c r="KDF44" s="19"/>
      <c r="KDG44" s="19"/>
      <c r="KDH44" s="19"/>
      <c r="KDI44" s="19"/>
      <c r="KDJ44" s="19"/>
      <c r="KDK44" s="19"/>
      <c r="KDL44" s="19"/>
      <c r="KDM44" s="19"/>
      <c r="KDN44" s="19"/>
      <c r="KDO44" s="19"/>
      <c r="KDP44" s="19"/>
      <c r="KDQ44" s="19"/>
      <c r="KDR44" s="19"/>
      <c r="KDS44" s="19"/>
      <c r="KDT44" s="19"/>
      <c r="KDU44" s="19"/>
      <c r="KDV44" s="19"/>
      <c r="KDW44" s="19"/>
      <c r="KDX44" s="19"/>
      <c r="KDY44" s="19"/>
      <c r="KDZ44" s="19"/>
      <c r="KEA44" s="19"/>
      <c r="KEB44" s="19"/>
      <c r="KEC44" s="19"/>
      <c r="KED44" s="19"/>
      <c r="KEE44" s="19"/>
      <c r="KEF44" s="19"/>
      <c r="KEG44" s="19"/>
      <c r="KEH44" s="19"/>
      <c r="KEI44" s="19"/>
      <c r="KEJ44" s="19"/>
      <c r="KEK44" s="19"/>
      <c r="KEL44" s="19"/>
      <c r="KEM44" s="19"/>
      <c r="KEN44" s="19"/>
      <c r="KEO44" s="19"/>
      <c r="KEP44" s="19"/>
      <c r="KEQ44" s="19"/>
      <c r="KER44" s="19"/>
      <c r="KES44" s="19"/>
      <c r="KET44" s="19"/>
      <c r="KEU44" s="19"/>
      <c r="KEV44" s="19"/>
      <c r="KEW44" s="19"/>
      <c r="KEX44" s="19"/>
      <c r="KEY44" s="19"/>
      <c r="KEZ44" s="19"/>
      <c r="KFA44" s="19"/>
      <c r="KFB44" s="19"/>
      <c r="KFC44" s="19"/>
      <c r="KFD44" s="19"/>
      <c r="KFE44" s="19"/>
      <c r="KFF44" s="19"/>
      <c r="KFG44" s="19"/>
      <c r="KFH44" s="19"/>
      <c r="KFI44" s="19"/>
      <c r="KFJ44" s="19"/>
      <c r="KFK44" s="19"/>
      <c r="KFL44" s="19"/>
      <c r="KFM44" s="19"/>
      <c r="KFN44" s="19"/>
      <c r="KFO44" s="19"/>
      <c r="KFP44" s="19"/>
      <c r="KFQ44" s="19"/>
      <c r="KFR44" s="19"/>
      <c r="KFS44" s="19"/>
      <c r="KFT44" s="19"/>
      <c r="KFU44" s="19"/>
      <c r="KFV44" s="19"/>
      <c r="KFW44" s="19"/>
      <c r="KFX44" s="19"/>
      <c r="KFY44" s="19"/>
      <c r="KFZ44" s="19"/>
      <c r="KGA44" s="19"/>
      <c r="KGB44" s="19"/>
      <c r="KGC44" s="19"/>
      <c r="KGD44" s="19"/>
      <c r="KGE44" s="19"/>
      <c r="KGF44" s="19"/>
      <c r="KGG44" s="19"/>
      <c r="KGH44" s="19"/>
      <c r="KGI44" s="19"/>
      <c r="KGJ44" s="19"/>
      <c r="KGK44" s="19"/>
      <c r="KGL44" s="19"/>
      <c r="KGM44" s="19"/>
      <c r="KGN44" s="19"/>
      <c r="KGO44" s="19"/>
      <c r="KGP44" s="19"/>
      <c r="KGQ44" s="19"/>
      <c r="KGR44" s="19"/>
      <c r="KGS44" s="19"/>
      <c r="KGT44" s="19"/>
      <c r="KGU44" s="19"/>
      <c r="KGV44" s="19"/>
      <c r="KGW44" s="19"/>
      <c r="KGX44" s="19"/>
      <c r="KGY44" s="19"/>
      <c r="KGZ44" s="19"/>
      <c r="KHA44" s="19"/>
      <c r="KHB44" s="19"/>
      <c r="KHC44" s="19"/>
      <c r="KHD44" s="19"/>
      <c r="KHE44" s="19"/>
      <c r="KHF44" s="19"/>
      <c r="KHG44" s="19"/>
      <c r="KHH44" s="19"/>
      <c r="KHI44" s="19"/>
      <c r="KHJ44" s="19"/>
      <c r="KHK44" s="19"/>
      <c r="KHL44" s="19"/>
      <c r="KHM44" s="19"/>
      <c r="KHN44" s="19"/>
      <c r="KHO44" s="19"/>
      <c r="KHP44" s="19"/>
      <c r="KHQ44" s="19"/>
      <c r="KHR44" s="19"/>
      <c r="KHS44" s="19"/>
      <c r="KHT44" s="19"/>
      <c r="KHU44" s="19"/>
      <c r="KHV44" s="19"/>
      <c r="KHW44" s="19"/>
      <c r="KHX44" s="19"/>
      <c r="KHY44" s="19"/>
      <c r="KHZ44" s="19"/>
      <c r="KIA44" s="19"/>
      <c r="KIB44" s="19"/>
      <c r="KIC44" s="19"/>
      <c r="KID44" s="19"/>
      <c r="KIE44" s="19"/>
      <c r="KIF44" s="19"/>
      <c r="KIG44" s="19"/>
      <c r="KIH44" s="19"/>
      <c r="KII44" s="19"/>
      <c r="KIJ44" s="19"/>
      <c r="KIK44" s="19"/>
      <c r="KIL44" s="19"/>
      <c r="KIM44" s="19"/>
      <c r="KIN44" s="19"/>
      <c r="KIO44" s="19"/>
      <c r="KIP44" s="19"/>
      <c r="KIQ44" s="19"/>
      <c r="KIR44" s="19"/>
      <c r="KIS44" s="19"/>
      <c r="KIT44" s="19"/>
      <c r="KIU44" s="19"/>
      <c r="KIV44" s="19"/>
      <c r="KIW44" s="19"/>
      <c r="KIX44" s="19"/>
      <c r="KIY44" s="19"/>
      <c r="KIZ44" s="19"/>
      <c r="KJA44" s="19"/>
      <c r="KJB44" s="19"/>
      <c r="KJC44" s="19"/>
      <c r="KJD44" s="19"/>
      <c r="KJE44" s="19"/>
      <c r="KJF44" s="19"/>
      <c r="KJG44" s="19"/>
      <c r="KJH44" s="19"/>
      <c r="KJI44" s="19"/>
      <c r="KJJ44" s="19"/>
      <c r="KJK44" s="19"/>
      <c r="KJL44" s="19"/>
      <c r="KJM44" s="19"/>
      <c r="KJN44" s="19"/>
      <c r="KJO44" s="19"/>
      <c r="KJP44" s="19"/>
      <c r="KJQ44" s="19"/>
      <c r="KJR44" s="19"/>
      <c r="KJS44" s="19"/>
      <c r="KJT44" s="19"/>
      <c r="KJU44" s="19"/>
      <c r="KJV44" s="19"/>
      <c r="KJW44" s="19"/>
      <c r="KJX44" s="19"/>
      <c r="KJY44" s="19"/>
      <c r="KJZ44" s="19"/>
      <c r="KKA44" s="19"/>
      <c r="KKB44" s="19"/>
      <c r="KKC44" s="19"/>
      <c r="KKD44" s="19"/>
      <c r="KKE44" s="19"/>
      <c r="KKF44" s="19"/>
      <c r="KKG44" s="19"/>
      <c r="KKH44" s="19"/>
      <c r="KKI44" s="19"/>
      <c r="KKJ44" s="19"/>
      <c r="KKK44" s="19"/>
      <c r="KKL44" s="19"/>
      <c r="KKM44" s="19"/>
      <c r="KKN44" s="19"/>
      <c r="KKO44" s="19"/>
      <c r="KKP44" s="19"/>
      <c r="KKQ44" s="19"/>
      <c r="KKR44" s="19"/>
      <c r="KKS44" s="19"/>
      <c r="KKT44" s="19"/>
      <c r="KKU44" s="19"/>
      <c r="KKV44" s="19"/>
      <c r="KKW44" s="19"/>
      <c r="KKX44" s="19"/>
      <c r="KKY44" s="19"/>
      <c r="KKZ44" s="19"/>
      <c r="KLA44" s="19"/>
      <c r="KLB44" s="19"/>
      <c r="KLC44" s="19"/>
      <c r="KLD44" s="19"/>
      <c r="KLE44" s="19"/>
      <c r="KLF44" s="19"/>
      <c r="KLG44" s="19"/>
      <c r="KLH44" s="19"/>
      <c r="KLI44" s="19"/>
      <c r="KLJ44" s="19"/>
      <c r="KLK44" s="19"/>
      <c r="KLL44" s="19"/>
      <c r="KLM44" s="19"/>
      <c r="KLN44" s="19"/>
      <c r="KLO44" s="19"/>
      <c r="KLP44" s="19"/>
      <c r="KLQ44" s="19"/>
      <c r="KLR44" s="19"/>
      <c r="KLS44" s="19"/>
      <c r="KLT44" s="19"/>
      <c r="KLU44" s="19"/>
      <c r="KLV44" s="19"/>
      <c r="KLW44" s="19"/>
      <c r="KLX44" s="19"/>
      <c r="KLY44" s="19"/>
      <c r="KLZ44" s="19"/>
      <c r="KMA44" s="19"/>
      <c r="KMB44" s="19"/>
      <c r="KMC44" s="19"/>
      <c r="KMD44" s="19"/>
      <c r="KME44" s="19"/>
      <c r="KMF44" s="19"/>
      <c r="KMG44" s="19"/>
      <c r="KMH44" s="19"/>
      <c r="KMI44" s="19"/>
      <c r="KMJ44" s="19"/>
      <c r="KMK44" s="19"/>
      <c r="KML44" s="19"/>
      <c r="KMM44" s="19"/>
      <c r="KMN44" s="19"/>
      <c r="KMO44" s="19"/>
      <c r="KMP44" s="19"/>
      <c r="KMQ44" s="19"/>
      <c r="KMR44" s="19"/>
      <c r="KMS44" s="19"/>
      <c r="KMT44" s="19"/>
      <c r="KMU44" s="19"/>
      <c r="KMV44" s="19"/>
      <c r="KMW44" s="19"/>
      <c r="KMX44" s="19"/>
      <c r="KMY44" s="19"/>
      <c r="KMZ44" s="19"/>
      <c r="KNA44" s="19"/>
      <c r="KNB44" s="19"/>
      <c r="KNC44" s="19"/>
      <c r="KND44" s="19"/>
      <c r="KNE44" s="19"/>
      <c r="KNF44" s="19"/>
      <c r="KNG44" s="19"/>
      <c r="KNH44" s="19"/>
      <c r="KNI44" s="19"/>
      <c r="KNJ44" s="19"/>
      <c r="KNK44" s="19"/>
      <c r="KNL44" s="19"/>
      <c r="KNM44" s="19"/>
      <c r="KNN44" s="19"/>
      <c r="KNO44" s="19"/>
      <c r="KNP44" s="19"/>
      <c r="KNQ44" s="19"/>
      <c r="KNR44" s="19"/>
      <c r="KNS44" s="19"/>
      <c r="KNT44" s="19"/>
      <c r="KNU44" s="19"/>
      <c r="KNV44" s="19"/>
      <c r="KNW44" s="19"/>
      <c r="KNX44" s="19"/>
      <c r="KNY44" s="19"/>
      <c r="KNZ44" s="19"/>
      <c r="KOA44" s="19"/>
      <c r="KOB44" s="19"/>
      <c r="KOC44" s="19"/>
      <c r="KOD44" s="19"/>
      <c r="KOE44" s="19"/>
      <c r="KOF44" s="19"/>
      <c r="KOG44" s="19"/>
      <c r="KOH44" s="19"/>
      <c r="KOI44" s="19"/>
      <c r="KOJ44" s="19"/>
      <c r="KOK44" s="19"/>
      <c r="KOL44" s="19"/>
      <c r="KOM44" s="19"/>
      <c r="KON44" s="19"/>
      <c r="KOO44" s="19"/>
      <c r="KOP44" s="19"/>
      <c r="KOQ44" s="19"/>
      <c r="KOR44" s="19"/>
      <c r="KOS44" s="19"/>
      <c r="KOT44" s="19"/>
      <c r="KOU44" s="19"/>
      <c r="KOV44" s="19"/>
      <c r="KOW44" s="19"/>
      <c r="KOX44" s="19"/>
      <c r="KOY44" s="19"/>
      <c r="KOZ44" s="19"/>
      <c r="KPA44" s="19"/>
      <c r="KPB44" s="19"/>
      <c r="KPC44" s="19"/>
      <c r="KPD44" s="19"/>
      <c r="KPE44" s="19"/>
      <c r="KPF44" s="19"/>
      <c r="KPG44" s="19"/>
      <c r="KPH44" s="19"/>
      <c r="KPI44" s="19"/>
      <c r="KPJ44" s="19"/>
      <c r="KPK44" s="19"/>
      <c r="KPL44" s="19"/>
      <c r="KPM44" s="19"/>
      <c r="KPN44" s="19"/>
      <c r="KPO44" s="19"/>
      <c r="KPP44" s="19"/>
      <c r="KPQ44" s="19"/>
      <c r="KPR44" s="19"/>
      <c r="KPS44" s="19"/>
      <c r="KPT44" s="19"/>
      <c r="KPU44" s="19"/>
      <c r="KPV44" s="19"/>
      <c r="KPW44" s="19"/>
      <c r="KPX44" s="19"/>
      <c r="KPY44" s="19"/>
      <c r="KPZ44" s="19"/>
      <c r="KQA44" s="19"/>
      <c r="KQB44" s="19"/>
      <c r="KQC44" s="19"/>
      <c r="KQD44" s="19"/>
      <c r="KQE44" s="19"/>
      <c r="KQF44" s="19"/>
      <c r="KQG44" s="19"/>
      <c r="KQH44" s="19"/>
      <c r="KQI44" s="19"/>
      <c r="KQJ44" s="19"/>
      <c r="KQK44" s="19"/>
      <c r="KQL44" s="19"/>
      <c r="KQM44" s="19"/>
      <c r="KQN44" s="19"/>
      <c r="KQO44" s="19"/>
      <c r="KQP44" s="19"/>
      <c r="KQQ44" s="19"/>
      <c r="KQR44" s="19"/>
      <c r="KQS44" s="19"/>
      <c r="KQT44" s="19"/>
      <c r="KQU44" s="19"/>
      <c r="KQV44" s="19"/>
      <c r="KQW44" s="19"/>
      <c r="KQX44" s="19"/>
      <c r="KQY44" s="19"/>
      <c r="KQZ44" s="19"/>
      <c r="KRA44" s="19"/>
      <c r="KRB44" s="19"/>
      <c r="KRC44" s="19"/>
      <c r="KRD44" s="19"/>
      <c r="KRE44" s="19"/>
      <c r="KRF44" s="19"/>
      <c r="KRG44" s="19"/>
      <c r="KRH44" s="19"/>
      <c r="KRI44" s="19"/>
      <c r="KRJ44" s="19"/>
      <c r="KRK44" s="19"/>
      <c r="KRL44" s="19"/>
      <c r="KRM44" s="19"/>
      <c r="KRN44" s="19"/>
      <c r="KRO44" s="19"/>
      <c r="KRP44" s="19"/>
      <c r="KRQ44" s="19"/>
      <c r="KRR44" s="19"/>
      <c r="KRS44" s="19"/>
      <c r="KRT44" s="19"/>
      <c r="KRU44" s="19"/>
      <c r="KRV44" s="19"/>
      <c r="KRW44" s="19"/>
      <c r="KRX44" s="19"/>
      <c r="KRY44" s="19"/>
      <c r="KRZ44" s="19"/>
      <c r="KSA44" s="19"/>
      <c r="KSB44" s="19"/>
      <c r="KSC44" s="19"/>
      <c r="KSD44" s="19"/>
      <c r="KSE44" s="19"/>
      <c r="KSF44" s="19"/>
      <c r="KSG44" s="19"/>
      <c r="KSH44" s="19"/>
      <c r="KSI44" s="19"/>
      <c r="KSJ44" s="19"/>
      <c r="KSK44" s="19"/>
      <c r="KSL44" s="19"/>
      <c r="KSM44" s="19"/>
      <c r="KSN44" s="19"/>
      <c r="KSO44" s="19"/>
      <c r="KSP44" s="19"/>
      <c r="KSQ44" s="19"/>
      <c r="KSR44" s="19"/>
      <c r="KSS44" s="19"/>
      <c r="KST44" s="19"/>
      <c r="KSU44" s="19"/>
      <c r="KSV44" s="19"/>
      <c r="KSW44" s="19"/>
      <c r="KSX44" s="19"/>
      <c r="KSY44" s="19"/>
      <c r="KSZ44" s="19"/>
      <c r="KTA44" s="19"/>
      <c r="KTB44" s="19"/>
      <c r="KTC44" s="19"/>
      <c r="KTD44" s="19"/>
      <c r="KTE44" s="19"/>
      <c r="KTF44" s="19"/>
      <c r="KTG44" s="19"/>
      <c r="KTH44" s="19"/>
      <c r="KTI44" s="19"/>
      <c r="KTJ44" s="19"/>
      <c r="KTK44" s="19"/>
      <c r="KTL44" s="19"/>
      <c r="KTM44" s="19"/>
      <c r="KTN44" s="19"/>
      <c r="KTO44" s="19"/>
      <c r="KTP44" s="19"/>
      <c r="KTQ44" s="19"/>
      <c r="KTR44" s="19"/>
      <c r="KTS44" s="19"/>
      <c r="KTT44" s="19"/>
      <c r="KTU44" s="19"/>
      <c r="KTV44" s="19"/>
      <c r="KTW44" s="19"/>
      <c r="KTX44" s="19"/>
      <c r="KTY44" s="19"/>
      <c r="KTZ44" s="19"/>
      <c r="KUA44" s="19"/>
      <c r="KUB44" s="19"/>
      <c r="KUC44" s="19"/>
      <c r="KUD44" s="19"/>
      <c r="KUE44" s="19"/>
      <c r="KUF44" s="19"/>
      <c r="KUG44" s="19"/>
      <c r="KUH44" s="19"/>
      <c r="KUI44" s="19"/>
      <c r="KUJ44" s="19"/>
      <c r="KUK44" s="19"/>
      <c r="KUL44" s="19"/>
      <c r="KUM44" s="19"/>
      <c r="KUN44" s="19"/>
      <c r="KUO44" s="19"/>
      <c r="KUP44" s="19"/>
      <c r="KUQ44" s="19"/>
      <c r="KUR44" s="19"/>
      <c r="KUS44" s="19"/>
      <c r="KUT44" s="19"/>
      <c r="KUU44" s="19"/>
      <c r="KUV44" s="19"/>
      <c r="KUW44" s="19"/>
      <c r="KUX44" s="19"/>
      <c r="KUY44" s="19"/>
      <c r="KUZ44" s="19"/>
      <c r="KVA44" s="19"/>
      <c r="KVB44" s="19"/>
      <c r="KVC44" s="19"/>
      <c r="KVD44" s="19"/>
      <c r="KVE44" s="19"/>
      <c r="KVF44" s="19"/>
      <c r="KVG44" s="19"/>
      <c r="KVH44" s="19"/>
      <c r="KVI44" s="19"/>
      <c r="KVJ44" s="19"/>
      <c r="KVK44" s="19"/>
      <c r="KVL44" s="19"/>
      <c r="KVM44" s="19"/>
      <c r="KVN44" s="19"/>
      <c r="KVO44" s="19"/>
      <c r="KVP44" s="19"/>
      <c r="KVQ44" s="19"/>
      <c r="KVR44" s="19"/>
      <c r="KVS44" s="19"/>
      <c r="KVT44" s="19"/>
      <c r="KVU44" s="19"/>
      <c r="KVV44" s="19"/>
      <c r="KVW44" s="19"/>
      <c r="KVX44" s="19"/>
      <c r="KVY44" s="19"/>
      <c r="KVZ44" s="19"/>
      <c r="KWA44" s="19"/>
      <c r="KWB44" s="19"/>
      <c r="KWC44" s="19"/>
      <c r="KWD44" s="19"/>
      <c r="KWE44" s="19"/>
      <c r="KWF44" s="19"/>
      <c r="KWG44" s="19"/>
      <c r="KWH44" s="19"/>
      <c r="KWI44" s="19"/>
      <c r="KWJ44" s="19"/>
      <c r="KWK44" s="19"/>
      <c r="KWL44" s="19"/>
      <c r="KWM44" s="19"/>
      <c r="KWN44" s="19"/>
      <c r="KWO44" s="19"/>
      <c r="KWP44" s="19"/>
      <c r="KWQ44" s="19"/>
      <c r="KWR44" s="19"/>
      <c r="KWS44" s="19"/>
      <c r="KWT44" s="19"/>
      <c r="KWU44" s="19"/>
      <c r="KWV44" s="19"/>
      <c r="KWW44" s="19"/>
      <c r="KWX44" s="19"/>
      <c r="KWY44" s="19"/>
      <c r="KWZ44" s="19"/>
      <c r="KXA44" s="19"/>
      <c r="KXB44" s="19"/>
      <c r="KXC44" s="19"/>
      <c r="KXD44" s="19"/>
      <c r="KXE44" s="19"/>
      <c r="KXF44" s="19"/>
      <c r="KXG44" s="19"/>
      <c r="KXH44" s="19"/>
      <c r="KXI44" s="19"/>
      <c r="KXJ44" s="19"/>
      <c r="KXK44" s="19"/>
      <c r="KXL44" s="19"/>
      <c r="KXM44" s="19"/>
      <c r="KXN44" s="19"/>
      <c r="KXO44" s="19"/>
      <c r="KXP44" s="19"/>
      <c r="KXQ44" s="19"/>
      <c r="KXR44" s="19"/>
      <c r="KXS44" s="19"/>
      <c r="KXT44" s="19"/>
      <c r="KXU44" s="19"/>
      <c r="KXV44" s="19"/>
      <c r="KXW44" s="19"/>
      <c r="KXX44" s="19"/>
      <c r="KXY44" s="19"/>
      <c r="KXZ44" s="19"/>
      <c r="KYA44" s="19"/>
      <c r="KYB44" s="19"/>
      <c r="KYC44" s="19"/>
      <c r="KYD44" s="19"/>
      <c r="KYE44" s="19"/>
      <c r="KYF44" s="19"/>
      <c r="KYG44" s="19"/>
      <c r="KYH44" s="19"/>
      <c r="KYI44" s="19"/>
      <c r="KYJ44" s="19"/>
      <c r="KYK44" s="19"/>
      <c r="KYL44" s="19"/>
      <c r="KYM44" s="19"/>
      <c r="KYN44" s="19"/>
      <c r="KYO44" s="19"/>
      <c r="KYP44" s="19"/>
      <c r="KYQ44" s="19"/>
      <c r="KYR44" s="19"/>
      <c r="KYS44" s="19"/>
      <c r="KYT44" s="19"/>
      <c r="KYU44" s="19"/>
      <c r="KYV44" s="19"/>
      <c r="KYW44" s="19"/>
      <c r="KYX44" s="19"/>
      <c r="KYY44" s="19"/>
      <c r="KYZ44" s="19"/>
      <c r="KZA44" s="19"/>
      <c r="KZB44" s="19"/>
      <c r="KZC44" s="19"/>
      <c r="KZD44" s="19"/>
      <c r="KZE44" s="19"/>
      <c r="KZF44" s="19"/>
      <c r="KZG44" s="19"/>
      <c r="KZH44" s="19"/>
      <c r="KZI44" s="19"/>
      <c r="KZJ44" s="19"/>
      <c r="KZK44" s="19"/>
      <c r="KZL44" s="19"/>
      <c r="KZM44" s="19"/>
      <c r="KZN44" s="19"/>
      <c r="KZO44" s="19"/>
      <c r="KZP44" s="19"/>
      <c r="KZQ44" s="19"/>
      <c r="KZR44" s="19"/>
      <c r="KZS44" s="19"/>
      <c r="KZT44" s="19"/>
      <c r="KZU44" s="19"/>
      <c r="KZV44" s="19"/>
      <c r="KZW44" s="19"/>
      <c r="KZX44" s="19"/>
      <c r="KZY44" s="19"/>
      <c r="KZZ44" s="19"/>
      <c r="LAA44" s="19"/>
      <c r="LAB44" s="19"/>
      <c r="LAC44" s="19"/>
      <c r="LAD44" s="19"/>
      <c r="LAE44" s="19"/>
      <c r="LAF44" s="19"/>
      <c r="LAG44" s="19"/>
      <c r="LAH44" s="19"/>
      <c r="LAI44" s="19"/>
      <c r="LAJ44" s="19"/>
      <c r="LAK44" s="19"/>
      <c r="LAL44" s="19"/>
      <c r="LAM44" s="19"/>
      <c r="LAN44" s="19"/>
      <c r="LAO44" s="19"/>
      <c r="LAP44" s="19"/>
      <c r="LAQ44" s="19"/>
      <c r="LAR44" s="19"/>
      <c r="LAS44" s="19"/>
      <c r="LAT44" s="19"/>
      <c r="LAU44" s="19"/>
      <c r="LAV44" s="19"/>
      <c r="LAW44" s="19"/>
      <c r="LAX44" s="19"/>
      <c r="LAY44" s="19"/>
      <c r="LAZ44" s="19"/>
      <c r="LBA44" s="19"/>
      <c r="LBB44" s="19"/>
      <c r="LBC44" s="19"/>
      <c r="LBD44" s="19"/>
      <c r="LBE44" s="19"/>
      <c r="LBF44" s="19"/>
      <c r="LBG44" s="19"/>
      <c r="LBH44" s="19"/>
      <c r="LBI44" s="19"/>
      <c r="LBJ44" s="19"/>
      <c r="LBK44" s="19"/>
      <c r="LBL44" s="19"/>
      <c r="LBM44" s="19"/>
      <c r="LBN44" s="19"/>
      <c r="LBO44" s="19"/>
      <c r="LBP44" s="19"/>
      <c r="LBQ44" s="19"/>
      <c r="LBR44" s="19"/>
      <c r="LBS44" s="19"/>
      <c r="LBT44" s="19"/>
      <c r="LBU44" s="19"/>
      <c r="LBV44" s="19"/>
      <c r="LBW44" s="19"/>
      <c r="LBX44" s="19"/>
      <c r="LBY44" s="19"/>
      <c r="LBZ44" s="19"/>
      <c r="LCA44" s="19"/>
      <c r="LCB44" s="19"/>
      <c r="LCC44" s="19"/>
      <c r="LCD44" s="19"/>
      <c r="LCE44" s="19"/>
      <c r="LCF44" s="19"/>
      <c r="LCG44" s="19"/>
      <c r="LCH44" s="19"/>
      <c r="LCI44" s="19"/>
      <c r="LCJ44" s="19"/>
      <c r="LCK44" s="19"/>
      <c r="LCL44" s="19"/>
      <c r="LCM44" s="19"/>
      <c r="LCN44" s="19"/>
      <c r="LCO44" s="19"/>
      <c r="LCP44" s="19"/>
      <c r="LCQ44" s="19"/>
      <c r="LCR44" s="19"/>
      <c r="LCS44" s="19"/>
      <c r="LCT44" s="19"/>
      <c r="LCU44" s="19"/>
      <c r="LCV44" s="19"/>
      <c r="LCW44" s="19"/>
      <c r="LCX44" s="19"/>
      <c r="LCY44" s="19"/>
      <c r="LCZ44" s="19"/>
      <c r="LDA44" s="19"/>
      <c r="LDB44" s="19"/>
      <c r="LDC44" s="19"/>
      <c r="LDD44" s="19"/>
      <c r="LDE44" s="19"/>
      <c r="LDF44" s="19"/>
      <c r="LDG44" s="19"/>
      <c r="LDH44" s="19"/>
      <c r="LDI44" s="19"/>
      <c r="LDJ44" s="19"/>
      <c r="LDK44" s="19"/>
      <c r="LDL44" s="19"/>
      <c r="LDM44" s="19"/>
      <c r="LDN44" s="19"/>
      <c r="LDO44" s="19"/>
      <c r="LDP44" s="19"/>
      <c r="LDQ44" s="19"/>
      <c r="LDR44" s="19"/>
      <c r="LDS44" s="19"/>
      <c r="LDT44" s="19"/>
      <c r="LDU44" s="19"/>
      <c r="LDV44" s="19"/>
      <c r="LDW44" s="19"/>
      <c r="LDX44" s="19"/>
      <c r="LDY44" s="19"/>
      <c r="LDZ44" s="19"/>
      <c r="LEA44" s="19"/>
      <c r="LEB44" s="19"/>
      <c r="LEC44" s="19"/>
      <c r="LED44" s="19"/>
      <c r="LEE44" s="19"/>
      <c r="LEF44" s="19"/>
      <c r="LEG44" s="19"/>
      <c r="LEH44" s="19"/>
      <c r="LEI44" s="19"/>
      <c r="LEJ44" s="19"/>
      <c r="LEK44" s="19"/>
      <c r="LEL44" s="19"/>
      <c r="LEM44" s="19"/>
      <c r="LEN44" s="19"/>
      <c r="LEO44" s="19"/>
      <c r="LEP44" s="19"/>
      <c r="LEQ44" s="19"/>
      <c r="LER44" s="19"/>
      <c r="LES44" s="19"/>
      <c r="LET44" s="19"/>
      <c r="LEU44" s="19"/>
      <c r="LEV44" s="19"/>
      <c r="LEW44" s="19"/>
      <c r="LEX44" s="19"/>
      <c r="LEY44" s="19"/>
      <c r="LEZ44" s="19"/>
      <c r="LFA44" s="19"/>
      <c r="LFB44" s="19"/>
      <c r="LFC44" s="19"/>
      <c r="LFD44" s="19"/>
      <c r="LFE44" s="19"/>
      <c r="LFF44" s="19"/>
      <c r="LFG44" s="19"/>
      <c r="LFH44" s="19"/>
      <c r="LFI44" s="19"/>
      <c r="LFJ44" s="19"/>
      <c r="LFK44" s="19"/>
      <c r="LFL44" s="19"/>
      <c r="LFM44" s="19"/>
      <c r="LFN44" s="19"/>
      <c r="LFO44" s="19"/>
      <c r="LFP44" s="19"/>
      <c r="LFQ44" s="19"/>
      <c r="LFR44" s="19"/>
      <c r="LFS44" s="19"/>
      <c r="LFT44" s="19"/>
      <c r="LFU44" s="19"/>
      <c r="LFV44" s="19"/>
      <c r="LFW44" s="19"/>
      <c r="LFX44" s="19"/>
      <c r="LFY44" s="19"/>
      <c r="LFZ44" s="19"/>
      <c r="LGA44" s="19"/>
      <c r="LGB44" s="19"/>
      <c r="LGC44" s="19"/>
      <c r="LGD44" s="19"/>
      <c r="LGE44" s="19"/>
      <c r="LGF44" s="19"/>
      <c r="LGG44" s="19"/>
      <c r="LGH44" s="19"/>
      <c r="LGI44" s="19"/>
      <c r="LGJ44" s="19"/>
      <c r="LGK44" s="19"/>
      <c r="LGL44" s="19"/>
      <c r="LGM44" s="19"/>
      <c r="LGN44" s="19"/>
      <c r="LGO44" s="19"/>
      <c r="LGP44" s="19"/>
      <c r="LGQ44" s="19"/>
      <c r="LGR44" s="19"/>
      <c r="LGS44" s="19"/>
      <c r="LGT44" s="19"/>
      <c r="LGU44" s="19"/>
      <c r="LGV44" s="19"/>
      <c r="LGW44" s="19"/>
      <c r="LGX44" s="19"/>
      <c r="LGY44" s="19"/>
      <c r="LGZ44" s="19"/>
      <c r="LHA44" s="19"/>
      <c r="LHB44" s="19"/>
      <c r="LHC44" s="19"/>
      <c r="LHD44" s="19"/>
      <c r="LHE44" s="19"/>
      <c r="LHF44" s="19"/>
      <c r="LHG44" s="19"/>
      <c r="LHH44" s="19"/>
      <c r="LHI44" s="19"/>
      <c r="LHJ44" s="19"/>
      <c r="LHK44" s="19"/>
      <c r="LHL44" s="19"/>
      <c r="LHM44" s="19"/>
      <c r="LHN44" s="19"/>
      <c r="LHO44" s="19"/>
      <c r="LHP44" s="19"/>
      <c r="LHQ44" s="19"/>
      <c r="LHR44" s="19"/>
      <c r="LHS44" s="19"/>
      <c r="LHT44" s="19"/>
      <c r="LHU44" s="19"/>
      <c r="LHV44" s="19"/>
      <c r="LHW44" s="19"/>
      <c r="LHX44" s="19"/>
      <c r="LHY44" s="19"/>
      <c r="LHZ44" s="19"/>
      <c r="LIA44" s="19"/>
      <c r="LIB44" s="19"/>
      <c r="LIC44" s="19"/>
      <c r="LID44" s="19"/>
      <c r="LIE44" s="19"/>
      <c r="LIF44" s="19"/>
      <c r="LIG44" s="19"/>
      <c r="LIH44" s="19"/>
      <c r="LII44" s="19"/>
      <c r="LIJ44" s="19"/>
      <c r="LIK44" s="19"/>
      <c r="LIL44" s="19"/>
      <c r="LIM44" s="19"/>
      <c r="LIN44" s="19"/>
      <c r="LIO44" s="19"/>
      <c r="LIP44" s="19"/>
      <c r="LIQ44" s="19"/>
      <c r="LIR44" s="19"/>
      <c r="LIS44" s="19"/>
      <c r="LIT44" s="19"/>
      <c r="LIU44" s="19"/>
      <c r="LIV44" s="19"/>
      <c r="LIW44" s="19"/>
      <c r="LIX44" s="19"/>
      <c r="LIY44" s="19"/>
      <c r="LIZ44" s="19"/>
      <c r="LJA44" s="19"/>
      <c r="LJB44" s="19"/>
      <c r="LJC44" s="19"/>
      <c r="LJD44" s="19"/>
      <c r="LJE44" s="19"/>
      <c r="LJF44" s="19"/>
      <c r="LJG44" s="19"/>
      <c r="LJH44" s="19"/>
      <c r="LJI44" s="19"/>
      <c r="LJJ44" s="19"/>
      <c r="LJK44" s="19"/>
      <c r="LJL44" s="19"/>
      <c r="LJM44" s="19"/>
      <c r="LJN44" s="19"/>
      <c r="LJO44" s="19"/>
      <c r="LJP44" s="19"/>
      <c r="LJQ44" s="19"/>
      <c r="LJR44" s="19"/>
      <c r="LJS44" s="19"/>
      <c r="LJT44" s="19"/>
      <c r="LJU44" s="19"/>
      <c r="LJV44" s="19"/>
      <c r="LJW44" s="19"/>
      <c r="LJX44" s="19"/>
      <c r="LJY44" s="19"/>
      <c r="LJZ44" s="19"/>
      <c r="LKA44" s="19"/>
      <c r="LKB44" s="19"/>
      <c r="LKC44" s="19"/>
      <c r="LKD44" s="19"/>
      <c r="LKE44" s="19"/>
      <c r="LKF44" s="19"/>
      <c r="LKG44" s="19"/>
      <c r="LKH44" s="19"/>
      <c r="LKI44" s="19"/>
      <c r="LKJ44" s="19"/>
      <c r="LKK44" s="19"/>
      <c r="LKL44" s="19"/>
      <c r="LKM44" s="19"/>
      <c r="LKN44" s="19"/>
      <c r="LKO44" s="19"/>
      <c r="LKP44" s="19"/>
      <c r="LKQ44" s="19"/>
      <c r="LKR44" s="19"/>
      <c r="LKS44" s="19"/>
      <c r="LKT44" s="19"/>
      <c r="LKU44" s="19"/>
      <c r="LKV44" s="19"/>
      <c r="LKW44" s="19"/>
      <c r="LKX44" s="19"/>
      <c r="LKY44" s="19"/>
      <c r="LKZ44" s="19"/>
      <c r="LLA44" s="19"/>
      <c r="LLB44" s="19"/>
      <c r="LLC44" s="19"/>
      <c r="LLD44" s="19"/>
      <c r="LLE44" s="19"/>
      <c r="LLF44" s="19"/>
      <c r="LLG44" s="19"/>
      <c r="LLH44" s="19"/>
      <c r="LLI44" s="19"/>
      <c r="LLJ44" s="19"/>
      <c r="LLK44" s="19"/>
      <c r="LLL44" s="19"/>
      <c r="LLM44" s="19"/>
      <c r="LLN44" s="19"/>
      <c r="LLO44" s="19"/>
      <c r="LLP44" s="19"/>
      <c r="LLQ44" s="19"/>
      <c r="LLR44" s="19"/>
      <c r="LLS44" s="19"/>
      <c r="LLT44" s="19"/>
      <c r="LLU44" s="19"/>
      <c r="LLV44" s="19"/>
      <c r="LLW44" s="19"/>
      <c r="LLX44" s="19"/>
      <c r="LLY44" s="19"/>
      <c r="LLZ44" s="19"/>
      <c r="LMA44" s="19"/>
      <c r="LMB44" s="19"/>
      <c r="LMC44" s="19"/>
      <c r="LMD44" s="19"/>
      <c r="LME44" s="19"/>
      <c r="LMF44" s="19"/>
      <c r="LMG44" s="19"/>
      <c r="LMH44" s="19"/>
      <c r="LMI44" s="19"/>
      <c r="LMJ44" s="19"/>
      <c r="LMK44" s="19"/>
      <c r="LML44" s="19"/>
      <c r="LMM44" s="19"/>
      <c r="LMN44" s="19"/>
      <c r="LMO44" s="19"/>
      <c r="LMP44" s="19"/>
      <c r="LMQ44" s="19"/>
      <c r="LMR44" s="19"/>
      <c r="LMS44" s="19"/>
      <c r="LMT44" s="19"/>
      <c r="LMU44" s="19"/>
      <c r="LMV44" s="19"/>
      <c r="LMW44" s="19"/>
      <c r="LMX44" s="19"/>
      <c r="LMY44" s="19"/>
      <c r="LMZ44" s="19"/>
      <c r="LNA44" s="19"/>
      <c r="LNB44" s="19"/>
      <c r="LNC44" s="19"/>
      <c r="LND44" s="19"/>
      <c r="LNE44" s="19"/>
      <c r="LNF44" s="19"/>
      <c r="LNG44" s="19"/>
      <c r="LNH44" s="19"/>
      <c r="LNI44" s="19"/>
      <c r="LNJ44" s="19"/>
      <c r="LNK44" s="19"/>
      <c r="LNL44" s="19"/>
      <c r="LNM44" s="19"/>
      <c r="LNN44" s="19"/>
      <c r="LNO44" s="19"/>
      <c r="LNP44" s="19"/>
      <c r="LNQ44" s="19"/>
      <c r="LNR44" s="19"/>
      <c r="LNS44" s="19"/>
      <c r="LNT44" s="19"/>
      <c r="LNU44" s="19"/>
      <c r="LNV44" s="19"/>
      <c r="LNW44" s="19"/>
      <c r="LNX44" s="19"/>
      <c r="LNY44" s="19"/>
      <c r="LNZ44" s="19"/>
      <c r="LOA44" s="19"/>
      <c r="LOB44" s="19"/>
      <c r="LOC44" s="19"/>
      <c r="LOD44" s="19"/>
      <c r="LOE44" s="19"/>
      <c r="LOF44" s="19"/>
      <c r="LOG44" s="19"/>
      <c r="LOH44" s="19"/>
      <c r="LOI44" s="19"/>
      <c r="LOJ44" s="19"/>
      <c r="LOK44" s="19"/>
      <c r="LOL44" s="19"/>
      <c r="LOM44" s="19"/>
      <c r="LON44" s="19"/>
      <c r="LOO44" s="19"/>
      <c r="LOP44" s="19"/>
      <c r="LOQ44" s="19"/>
      <c r="LOR44" s="19"/>
      <c r="LOS44" s="19"/>
      <c r="LOT44" s="19"/>
      <c r="LOU44" s="19"/>
      <c r="LOV44" s="19"/>
      <c r="LOW44" s="19"/>
      <c r="LOX44" s="19"/>
      <c r="LOY44" s="19"/>
      <c r="LOZ44" s="19"/>
      <c r="LPA44" s="19"/>
      <c r="LPB44" s="19"/>
      <c r="LPC44" s="19"/>
      <c r="LPD44" s="19"/>
      <c r="LPE44" s="19"/>
      <c r="LPF44" s="19"/>
      <c r="LPG44" s="19"/>
      <c r="LPH44" s="19"/>
      <c r="LPI44" s="19"/>
      <c r="LPJ44" s="19"/>
      <c r="LPK44" s="19"/>
      <c r="LPL44" s="19"/>
      <c r="LPM44" s="19"/>
      <c r="LPN44" s="19"/>
      <c r="LPO44" s="19"/>
      <c r="LPP44" s="19"/>
      <c r="LPQ44" s="19"/>
      <c r="LPR44" s="19"/>
      <c r="LPS44" s="19"/>
      <c r="LPT44" s="19"/>
      <c r="LPU44" s="19"/>
      <c r="LPV44" s="19"/>
      <c r="LPW44" s="19"/>
      <c r="LPX44" s="19"/>
      <c r="LPY44" s="19"/>
      <c r="LPZ44" s="19"/>
      <c r="LQA44" s="19"/>
      <c r="LQB44" s="19"/>
      <c r="LQC44" s="19"/>
      <c r="LQD44" s="19"/>
      <c r="LQE44" s="19"/>
      <c r="LQF44" s="19"/>
      <c r="LQG44" s="19"/>
      <c r="LQH44" s="19"/>
      <c r="LQI44" s="19"/>
      <c r="LQJ44" s="19"/>
      <c r="LQK44" s="19"/>
      <c r="LQL44" s="19"/>
      <c r="LQM44" s="19"/>
      <c r="LQN44" s="19"/>
      <c r="LQO44" s="19"/>
      <c r="LQP44" s="19"/>
      <c r="LQQ44" s="19"/>
      <c r="LQR44" s="19"/>
      <c r="LQS44" s="19"/>
      <c r="LQT44" s="19"/>
      <c r="LQU44" s="19"/>
      <c r="LQV44" s="19"/>
      <c r="LQW44" s="19"/>
      <c r="LQX44" s="19"/>
      <c r="LQY44" s="19"/>
      <c r="LQZ44" s="19"/>
      <c r="LRA44" s="19"/>
      <c r="LRB44" s="19"/>
      <c r="LRC44" s="19"/>
      <c r="LRD44" s="19"/>
      <c r="LRE44" s="19"/>
      <c r="LRF44" s="19"/>
      <c r="LRG44" s="19"/>
      <c r="LRH44" s="19"/>
      <c r="LRI44" s="19"/>
      <c r="LRJ44" s="19"/>
      <c r="LRK44" s="19"/>
      <c r="LRL44" s="19"/>
      <c r="LRM44" s="19"/>
      <c r="LRN44" s="19"/>
      <c r="LRO44" s="19"/>
      <c r="LRP44" s="19"/>
      <c r="LRQ44" s="19"/>
      <c r="LRR44" s="19"/>
      <c r="LRS44" s="19"/>
      <c r="LRT44" s="19"/>
      <c r="LRU44" s="19"/>
      <c r="LRV44" s="19"/>
      <c r="LRW44" s="19"/>
      <c r="LRX44" s="19"/>
      <c r="LRY44" s="19"/>
      <c r="LRZ44" s="19"/>
      <c r="LSA44" s="19"/>
      <c r="LSB44" s="19"/>
      <c r="LSC44" s="19"/>
      <c r="LSD44" s="19"/>
      <c r="LSE44" s="19"/>
      <c r="LSF44" s="19"/>
      <c r="LSG44" s="19"/>
      <c r="LSH44" s="19"/>
      <c r="LSI44" s="19"/>
      <c r="LSJ44" s="19"/>
      <c r="LSK44" s="19"/>
      <c r="LSL44" s="19"/>
      <c r="LSM44" s="19"/>
      <c r="LSN44" s="19"/>
      <c r="LSO44" s="19"/>
      <c r="LSP44" s="19"/>
      <c r="LSQ44" s="19"/>
      <c r="LSR44" s="19"/>
      <c r="LSS44" s="19"/>
      <c r="LST44" s="19"/>
      <c r="LSU44" s="19"/>
      <c r="LSV44" s="19"/>
      <c r="LSW44" s="19"/>
      <c r="LSX44" s="19"/>
      <c r="LSY44" s="19"/>
      <c r="LSZ44" s="19"/>
      <c r="LTA44" s="19"/>
      <c r="LTB44" s="19"/>
      <c r="LTC44" s="19"/>
      <c r="LTD44" s="19"/>
      <c r="LTE44" s="19"/>
      <c r="LTF44" s="19"/>
      <c r="LTG44" s="19"/>
      <c r="LTH44" s="19"/>
      <c r="LTI44" s="19"/>
      <c r="LTJ44" s="19"/>
      <c r="LTK44" s="19"/>
      <c r="LTL44" s="19"/>
      <c r="LTM44" s="19"/>
      <c r="LTN44" s="19"/>
      <c r="LTO44" s="19"/>
      <c r="LTP44" s="19"/>
      <c r="LTQ44" s="19"/>
      <c r="LTR44" s="19"/>
      <c r="LTS44" s="19"/>
      <c r="LTT44" s="19"/>
      <c r="LTU44" s="19"/>
      <c r="LTV44" s="19"/>
      <c r="LTW44" s="19"/>
      <c r="LTX44" s="19"/>
      <c r="LTY44" s="19"/>
      <c r="LTZ44" s="19"/>
      <c r="LUA44" s="19"/>
      <c r="LUB44" s="19"/>
      <c r="LUC44" s="19"/>
      <c r="LUD44" s="19"/>
      <c r="LUE44" s="19"/>
      <c r="LUF44" s="19"/>
      <c r="LUG44" s="19"/>
      <c r="LUH44" s="19"/>
      <c r="LUI44" s="19"/>
      <c r="LUJ44" s="19"/>
      <c r="LUK44" s="19"/>
      <c r="LUL44" s="19"/>
      <c r="LUM44" s="19"/>
      <c r="LUN44" s="19"/>
      <c r="LUO44" s="19"/>
      <c r="LUP44" s="19"/>
      <c r="LUQ44" s="19"/>
      <c r="LUR44" s="19"/>
      <c r="LUS44" s="19"/>
      <c r="LUT44" s="19"/>
      <c r="LUU44" s="19"/>
      <c r="LUV44" s="19"/>
      <c r="LUW44" s="19"/>
      <c r="LUX44" s="19"/>
      <c r="LUY44" s="19"/>
      <c r="LUZ44" s="19"/>
      <c r="LVA44" s="19"/>
      <c r="LVB44" s="19"/>
      <c r="LVC44" s="19"/>
      <c r="LVD44" s="19"/>
      <c r="LVE44" s="19"/>
      <c r="LVF44" s="19"/>
      <c r="LVG44" s="19"/>
      <c r="LVH44" s="19"/>
      <c r="LVI44" s="19"/>
      <c r="LVJ44" s="19"/>
      <c r="LVK44" s="19"/>
      <c r="LVL44" s="19"/>
      <c r="LVM44" s="19"/>
      <c r="LVN44" s="19"/>
      <c r="LVO44" s="19"/>
      <c r="LVP44" s="19"/>
      <c r="LVQ44" s="19"/>
      <c r="LVR44" s="19"/>
      <c r="LVS44" s="19"/>
      <c r="LVT44" s="19"/>
      <c r="LVU44" s="19"/>
      <c r="LVV44" s="19"/>
      <c r="LVW44" s="19"/>
      <c r="LVX44" s="19"/>
      <c r="LVY44" s="19"/>
      <c r="LVZ44" s="19"/>
      <c r="LWA44" s="19"/>
      <c r="LWB44" s="19"/>
      <c r="LWC44" s="19"/>
      <c r="LWD44" s="19"/>
      <c r="LWE44" s="19"/>
      <c r="LWF44" s="19"/>
      <c r="LWG44" s="19"/>
      <c r="LWH44" s="19"/>
      <c r="LWI44" s="19"/>
      <c r="LWJ44" s="19"/>
      <c r="LWK44" s="19"/>
      <c r="LWL44" s="19"/>
      <c r="LWM44" s="19"/>
      <c r="LWN44" s="19"/>
      <c r="LWO44" s="19"/>
      <c r="LWP44" s="19"/>
      <c r="LWQ44" s="19"/>
      <c r="LWR44" s="19"/>
      <c r="LWS44" s="19"/>
      <c r="LWT44" s="19"/>
      <c r="LWU44" s="19"/>
      <c r="LWV44" s="19"/>
      <c r="LWW44" s="19"/>
      <c r="LWX44" s="19"/>
      <c r="LWY44" s="19"/>
      <c r="LWZ44" s="19"/>
      <c r="LXA44" s="19"/>
      <c r="LXB44" s="19"/>
      <c r="LXC44" s="19"/>
      <c r="LXD44" s="19"/>
      <c r="LXE44" s="19"/>
      <c r="LXF44" s="19"/>
      <c r="LXG44" s="19"/>
      <c r="LXH44" s="19"/>
      <c r="LXI44" s="19"/>
      <c r="LXJ44" s="19"/>
      <c r="LXK44" s="19"/>
      <c r="LXL44" s="19"/>
      <c r="LXM44" s="19"/>
      <c r="LXN44" s="19"/>
      <c r="LXO44" s="19"/>
      <c r="LXP44" s="19"/>
      <c r="LXQ44" s="19"/>
      <c r="LXR44" s="19"/>
      <c r="LXS44" s="19"/>
      <c r="LXT44" s="19"/>
      <c r="LXU44" s="19"/>
      <c r="LXV44" s="19"/>
      <c r="LXW44" s="19"/>
      <c r="LXX44" s="19"/>
      <c r="LXY44" s="19"/>
      <c r="LXZ44" s="19"/>
      <c r="LYA44" s="19"/>
      <c r="LYB44" s="19"/>
      <c r="LYC44" s="19"/>
      <c r="LYD44" s="19"/>
      <c r="LYE44" s="19"/>
      <c r="LYF44" s="19"/>
      <c r="LYG44" s="19"/>
      <c r="LYH44" s="19"/>
      <c r="LYI44" s="19"/>
      <c r="LYJ44" s="19"/>
      <c r="LYK44" s="19"/>
      <c r="LYL44" s="19"/>
      <c r="LYM44" s="19"/>
      <c r="LYN44" s="19"/>
      <c r="LYO44" s="19"/>
      <c r="LYP44" s="19"/>
      <c r="LYQ44" s="19"/>
      <c r="LYR44" s="19"/>
      <c r="LYS44" s="19"/>
      <c r="LYT44" s="19"/>
      <c r="LYU44" s="19"/>
      <c r="LYV44" s="19"/>
      <c r="LYW44" s="19"/>
      <c r="LYX44" s="19"/>
      <c r="LYY44" s="19"/>
      <c r="LYZ44" s="19"/>
      <c r="LZA44" s="19"/>
      <c r="LZB44" s="19"/>
      <c r="LZC44" s="19"/>
      <c r="LZD44" s="19"/>
      <c r="LZE44" s="19"/>
      <c r="LZF44" s="19"/>
      <c r="LZG44" s="19"/>
      <c r="LZH44" s="19"/>
      <c r="LZI44" s="19"/>
      <c r="LZJ44" s="19"/>
      <c r="LZK44" s="19"/>
      <c r="LZL44" s="19"/>
      <c r="LZM44" s="19"/>
      <c r="LZN44" s="19"/>
      <c r="LZO44" s="19"/>
      <c r="LZP44" s="19"/>
      <c r="LZQ44" s="19"/>
      <c r="LZR44" s="19"/>
      <c r="LZS44" s="19"/>
      <c r="LZT44" s="19"/>
      <c r="LZU44" s="19"/>
      <c r="LZV44" s="19"/>
      <c r="LZW44" s="19"/>
      <c r="LZX44" s="19"/>
      <c r="LZY44" s="19"/>
      <c r="LZZ44" s="19"/>
      <c r="MAA44" s="19"/>
      <c r="MAB44" s="19"/>
      <c r="MAC44" s="19"/>
      <c r="MAD44" s="19"/>
      <c r="MAE44" s="19"/>
      <c r="MAF44" s="19"/>
      <c r="MAG44" s="19"/>
      <c r="MAH44" s="19"/>
      <c r="MAI44" s="19"/>
      <c r="MAJ44" s="19"/>
      <c r="MAK44" s="19"/>
      <c r="MAL44" s="19"/>
      <c r="MAM44" s="19"/>
      <c r="MAN44" s="19"/>
      <c r="MAO44" s="19"/>
      <c r="MAP44" s="19"/>
      <c r="MAQ44" s="19"/>
      <c r="MAR44" s="19"/>
      <c r="MAS44" s="19"/>
      <c r="MAT44" s="19"/>
      <c r="MAU44" s="19"/>
      <c r="MAV44" s="19"/>
      <c r="MAW44" s="19"/>
      <c r="MAX44" s="19"/>
      <c r="MAY44" s="19"/>
      <c r="MAZ44" s="19"/>
      <c r="MBA44" s="19"/>
      <c r="MBB44" s="19"/>
      <c r="MBC44" s="19"/>
      <c r="MBD44" s="19"/>
      <c r="MBE44" s="19"/>
      <c r="MBF44" s="19"/>
      <c r="MBG44" s="19"/>
      <c r="MBH44" s="19"/>
      <c r="MBI44" s="19"/>
      <c r="MBJ44" s="19"/>
      <c r="MBK44" s="19"/>
      <c r="MBL44" s="19"/>
      <c r="MBM44" s="19"/>
      <c r="MBN44" s="19"/>
      <c r="MBO44" s="19"/>
      <c r="MBP44" s="19"/>
      <c r="MBQ44" s="19"/>
      <c r="MBR44" s="19"/>
      <c r="MBS44" s="19"/>
      <c r="MBT44" s="19"/>
      <c r="MBU44" s="19"/>
      <c r="MBV44" s="19"/>
      <c r="MBW44" s="19"/>
      <c r="MBX44" s="19"/>
      <c r="MBY44" s="19"/>
      <c r="MBZ44" s="19"/>
      <c r="MCA44" s="19"/>
      <c r="MCB44" s="19"/>
      <c r="MCC44" s="19"/>
      <c r="MCD44" s="19"/>
      <c r="MCE44" s="19"/>
      <c r="MCF44" s="19"/>
      <c r="MCG44" s="19"/>
      <c r="MCH44" s="19"/>
      <c r="MCI44" s="19"/>
      <c r="MCJ44" s="19"/>
      <c r="MCK44" s="19"/>
      <c r="MCL44" s="19"/>
      <c r="MCM44" s="19"/>
      <c r="MCN44" s="19"/>
      <c r="MCO44" s="19"/>
      <c r="MCP44" s="19"/>
      <c r="MCQ44" s="19"/>
      <c r="MCR44" s="19"/>
      <c r="MCS44" s="19"/>
      <c r="MCT44" s="19"/>
      <c r="MCU44" s="19"/>
      <c r="MCV44" s="19"/>
      <c r="MCW44" s="19"/>
      <c r="MCX44" s="19"/>
      <c r="MCY44" s="19"/>
      <c r="MCZ44" s="19"/>
      <c r="MDA44" s="19"/>
      <c r="MDB44" s="19"/>
      <c r="MDC44" s="19"/>
      <c r="MDD44" s="19"/>
      <c r="MDE44" s="19"/>
      <c r="MDF44" s="19"/>
      <c r="MDG44" s="19"/>
      <c r="MDH44" s="19"/>
      <c r="MDI44" s="19"/>
      <c r="MDJ44" s="19"/>
      <c r="MDK44" s="19"/>
      <c r="MDL44" s="19"/>
      <c r="MDM44" s="19"/>
      <c r="MDN44" s="19"/>
      <c r="MDO44" s="19"/>
      <c r="MDP44" s="19"/>
      <c r="MDQ44" s="19"/>
      <c r="MDR44" s="19"/>
      <c r="MDS44" s="19"/>
      <c r="MDT44" s="19"/>
      <c r="MDU44" s="19"/>
      <c r="MDV44" s="19"/>
      <c r="MDW44" s="19"/>
      <c r="MDX44" s="19"/>
      <c r="MDY44" s="19"/>
      <c r="MDZ44" s="19"/>
      <c r="MEA44" s="19"/>
      <c r="MEB44" s="19"/>
      <c r="MEC44" s="19"/>
      <c r="MED44" s="19"/>
      <c r="MEE44" s="19"/>
      <c r="MEF44" s="19"/>
      <c r="MEG44" s="19"/>
      <c r="MEH44" s="19"/>
      <c r="MEI44" s="19"/>
      <c r="MEJ44" s="19"/>
      <c r="MEK44" s="19"/>
      <c r="MEL44" s="19"/>
      <c r="MEM44" s="19"/>
      <c r="MEN44" s="19"/>
      <c r="MEO44" s="19"/>
      <c r="MEP44" s="19"/>
      <c r="MEQ44" s="19"/>
      <c r="MER44" s="19"/>
      <c r="MES44" s="19"/>
      <c r="MET44" s="19"/>
      <c r="MEU44" s="19"/>
      <c r="MEV44" s="19"/>
      <c r="MEW44" s="19"/>
      <c r="MEX44" s="19"/>
      <c r="MEY44" s="19"/>
      <c r="MEZ44" s="19"/>
      <c r="MFA44" s="19"/>
      <c r="MFB44" s="19"/>
      <c r="MFC44" s="19"/>
      <c r="MFD44" s="19"/>
      <c r="MFE44" s="19"/>
      <c r="MFF44" s="19"/>
      <c r="MFG44" s="19"/>
      <c r="MFH44" s="19"/>
      <c r="MFI44" s="19"/>
      <c r="MFJ44" s="19"/>
      <c r="MFK44" s="19"/>
      <c r="MFL44" s="19"/>
      <c r="MFM44" s="19"/>
      <c r="MFN44" s="19"/>
      <c r="MFO44" s="19"/>
      <c r="MFP44" s="19"/>
      <c r="MFQ44" s="19"/>
      <c r="MFR44" s="19"/>
      <c r="MFS44" s="19"/>
      <c r="MFT44" s="19"/>
      <c r="MFU44" s="19"/>
      <c r="MFV44" s="19"/>
      <c r="MFW44" s="19"/>
      <c r="MFX44" s="19"/>
      <c r="MFY44" s="19"/>
      <c r="MFZ44" s="19"/>
      <c r="MGA44" s="19"/>
      <c r="MGB44" s="19"/>
      <c r="MGC44" s="19"/>
      <c r="MGD44" s="19"/>
      <c r="MGE44" s="19"/>
      <c r="MGF44" s="19"/>
      <c r="MGG44" s="19"/>
      <c r="MGH44" s="19"/>
      <c r="MGI44" s="19"/>
      <c r="MGJ44" s="19"/>
      <c r="MGK44" s="19"/>
      <c r="MGL44" s="19"/>
      <c r="MGM44" s="19"/>
      <c r="MGN44" s="19"/>
      <c r="MGO44" s="19"/>
      <c r="MGP44" s="19"/>
      <c r="MGQ44" s="19"/>
      <c r="MGR44" s="19"/>
      <c r="MGS44" s="19"/>
      <c r="MGT44" s="19"/>
      <c r="MGU44" s="19"/>
      <c r="MGV44" s="19"/>
      <c r="MGW44" s="19"/>
      <c r="MGX44" s="19"/>
      <c r="MGY44" s="19"/>
      <c r="MGZ44" s="19"/>
      <c r="MHA44" s="19"/>
      <c r="MHB44" s="19"/>
      <c r="MHC44" s="19"/>
      <c r="MHD44" s="19"/>
      <c r="MHE44" s="19"/>
      <c r="MHF44" s="19"/>
      <c r="MHG44" s="19"/>
      <c r="MHH44" s="19"/>
      <c r="MHI44" s="19"/>
      <c r="MHJ44" s="19"/>
      <c r="MHK44" s="19"/>
      <c r="MHL44" s="19"/>
      <c r="MHM44" s="19"/>
      <c r="MHN44" s="19"/>
      <c r="MHO44" s="19"/>
      <c r="MHP44" s="19"/>
      <c r="MHQ44" s="19"/>
      <c r="MHR44" s="19"/>
      <c r="MHS44" s="19"/>
      <c r="MHT44" s="19"/>
      <c r="MHU44" s="19"/>
      <c r="MHV44" s="19"/>
      <c r="MHW44" s="19"/>
      <c r="MHX44" s="19"/>
      <c r="MHY44" s="19"/>
      <c r="MHZ44" s="19"/>
      <c r="MIA44" s="19"/>
      <c r="MIB44" s="19"/>
      <c r="MIC44" s="19"/>
      <c r="MID44" s="19"/>
      <c r="MIE44" s="19"/>
      <c r="MIF44" s="19"/>
      <c r="MIG44" s="19"/>
      <c r="MIH44" s="19"/>
      <c r="MII44" s="19"/>
      <c r="MIJ44" s="19"/>
      <c r="MIK44" s="19"/>
      <c r="MIL44" s="19"/>
      <c r="MIM44" s="19"/>
      <c r="MIN44" s="19"/>
      <c r="MIO44" s="19"/>
      <c r="MIP44" s="19"/>
      <c r="MIQ44" s="19"/>
      <c r="MIR44" s="19"/>
      <c r="MIS44" s="19"/>
      <c r="MIT44" s="19"/>
      <c r="MIU44" s="19"/>
      <c r="MIV44" s="19"/>
      <c r="MIW44" s="19"/>
      <c r="MIX44" s="19"/>
      <c r="MIY44" s="19"/>
      <c r="MIZ44" s="19"/>
      <c r="MJA44" s="19"/>
      <c r="MJB44" s="19"/>
      <c r="MJC44" s="19"/>
      <c r="MJD44" s="19"/>
      <c r="MJE44" s="19"/>
      <c r="MJF44" s="19"/>
      <c r="MJG44" s="19"/>
      <c r="MJH44" s="19"/>
      <c r="MJI44" s="19"/>
      <c r="MJJ44" s="19"/>
      <c r="MJK44" s="19"/>
      <c r="MJL44" s="19"/>
      <c r="MJM44" s="19"/>
      <c r="MJN44" s="19"/>
      <c r="MJO44" s="19"/>
      <c r="MJP44" s="19"/>
      <c r="MJQ44" s="19"/>
      <c r="MJR44" s="19"/>
      <c r="MJS44" s="19"/>
      <c r="MJT44" s="19"/>
      <c r="MJU44" s="19"/>
      <c r="MJV44" s="19"/>
      <c r="MJW44" s="19"/>
      <c r="MJX44" s="19"/>
      <c r="MJY44" s="19"/>
      <c r="MJZ44" s="19"/>
      <c r="MKA44" s="19"/>
      <c r="MKB44" s="19"/>
      <c r="MKC44" s="19"/>
      <c r="MKD44" s="19"/>
      <c r="MKE44" s="19"/>
      <c r="MKF44" s="19"/>
      <c r="MKG44" s="19"/>
      <c r="MKH44" s="19"/>
      <c r="MKI44" s="19"/>
      <c r="MKJ44" s="19"/>
      <c r="MKK44" s="19"/>
      <c r="MKL44" s="19"/>
      <c r="MKM44" s="19"/>
      <c r="MKN44" s="19"/>
      <c r="MKO44" s="19"/>
      <c r="MKP44" s="19"/>
      <c r="MKQ44" s="19"/>
      <c r="MKR44" s="19"/>
      <c r="MKS44" s="19"/>
      <c r="MKT44" s="19"/>
      <c r="MKU44" s="19"/>
      <c r="MKV44" s="19"/>
      <c r="MKW44" s="19"/>
      <c r="MKX44" s="19"/>
      <c r="MKY44" s="19"/>
      <c r="MKZ44" s="19"/>
      <c r="MLA44" s="19"/>
      <c r="MLB44" s="19"/>
      <c r="MLC44" s="19"/>
      <c r="MLD44" s="19"/>
      <c r="MLE44" s="19"/>
      <c r="MLF44" s="19"/>
      <c r="MLG44" s="19"/>
      <c r="MLH44" s="19"/>
      <c r="MLI44" s="19"/>
      <c r="MLJ44" s="19"/>
      <c r="MLK44" s="19"/>
      <c r="MLL44" s="19"/>
      <c r="MLM44" s="19"/>
      <c r="MLN44" s="19"/>
      <c r="MLO44" s="19"/>
      <c r="MLP44" s="19"/>
      <c r="MLQ44" s="19"/>
      <c r="MLR44" s="19"/>
      <c r="MLS44" s="19"/>
      <c r="MLT44" s="19"/>
      <c r="MLU44" s="19"/>
      <c r="MLV44" s="19"/>
      <c r="MLW44" s="19"/>
      <c r="MLX44" s="19"/>
      <c r="MLY44" s="19"/>
      <c r="MLZ44" s="19"/>
      <c r="MMA44" s="19"/>
      <c r="MMB44" s="19"/>
      <c r="MMC44" s="19"/>
      <c r="MMD44" s="19"/>
      <c r="MME44" s="19"/>
      <c r="MMF44" s="19"/>
      <c r="MMG44" s="19"/>
      <c r="MMH44" s="19"/>
      <c r="MMI44" s="19"/>
      <c r="MMJ44" s="19"/>
      <c r="MMK44" s="19"/>
      <c r="MML44" s="19"/>
      <c r="MMM44" s="19"/>
      <c r="MMN44" s="19"/>
      <c r="MMO44" s="19"/>
      <c r="MMP44" s="19"/>
      <c r="MMQ44" s="19"/>
      <c r="MMR44" s="19"/>
      <c r="MMS44" s="19"/>
      <c r="MMT44" s="19"/>
      <c r="MMU44" s="19"/>
      <c r="MMV44" s="19"/>
      <c r="MMW44" s="19"/>
      <c r="MMX44" s="19"/>
      <c r="MMY44" s="19"/>
      <c r="MMZ44" s="19"/>
      <c r="MNA44" s="19"/>
      <c r="MNB44" s="19"/>
      <c r="MNC44" s="19"/>
      <c r="MND44" s="19"/>
      <c r="MNE44" s="19"/>
      <c r="MNF44" s="19"/>
      <c r="MNG44" s="19"/>
      <c r="MNH44" s="19"/>
      <c r="MNI44" s="19"/>
      <c r="MNJ44" s="19"/>
      <c r="MNK44" s="19"/>
      <c r="MNL44" s="19"/>
      <c r="MNM44" s="19"/>
      <c r="MNN44" s="19"/>
      <c r="MNO44" s="19"/>
      <c r="MNP44" s="19"/>
      <c r="MNQ44" s="19"/>
      <c r="MNR44" s="19"/>
      <c r="MNS44" s="19"/>
      <c r="MNT44" s="19"/>
      <c r="MNU44" s="19"/>
      <c r="MNV44" s="19"/>
      <c r="MNW44" s="19"/>
      <c r="MNX44" s="19"/>
      <c r="MNY44" s="19"/>
      <c r="MNZ44" s="19"/>
      <c r="MOA44" s="19"/>
      <c r="MOB44" s="19"/>
      <c r="MOC44" s="19"/>
      <c r="MOD44" s="19"/>
      <c r="MOE44" s="19"/>
      <c r="MOF44" s="19"/>
      <c r="MOG44" s="19"/>
      <c r="MOH44" s="19"/>
      <c r="MOI44" s="19"/>
      <c r="MOJ44" s="19"/>
      <c r="MOK44" s="19"/>
      <c r="MOL44" s="19"/>
      <c r="MOM44" s="19"/>
      <c r="MON44" s="19"/>
      <c r="MOO44" s="19"/>
      <c r="MOP44" s="19"/>
      <c r="MOQ44" s="19"/>
      <c r="MOR44" s="19"/>
      <c r="MOS44" s="19"/>
      <c r="MOT44" s="19"/>
      <c r="MOU44" s="19"/>
      <c r="MOV44" s="19"/>
      <c r="MOW44" s="19"/>
      <c r="MOX44" s="19"/>
      <c r="MOY44" s="19"/>
      <c r="MOZ44" s="19"/>
      <c r="MPA44" s="19"/>
      <c r="MPB44" s="19"/>
      <c r="MPC44" s="19"/>
      <c r="MPD44" s="19"/>
      <c r="MPE44" s="19"/>
      <c r="MPF44" s="19"/>
      <c r="MPG44" s="19"/>
      <c r="MPH44" s="19"/>
      <c r="MPI44" s="19"/>
      <c r="MPJ44" s="19"/>
      <c r="MPK44" s="19"/>
      <c r="MPL44" s="19"/>
      <c r="MPM44" s="19"/>
      <c r="MPN44" s="19"/>
      <c r="MPO44" s="19"/>
      <c r="MPP44" s="19"/>
      <c r="MPQ44" s="19"/>
      <c r="MPR44" s="19"/>
      <c r="MPS44" s="19"/>
      <c r="MPT44" s="19"/>
      <c r="MPU44" s="19"/>
      <c r="MPV44" s="19"/>
      <c r="MPW44" s="19"/>
      <c r="MPX44" s="19"/>
      <c r="MPY44" s="19"/>
      <c r="MPZ44" s="19"/>
      <c r="MQA44" s="19"/>
      <c r="MQB44" s="19"/>
      <c r="MQC44" s="19"/>
      <c r="MQD44" s="19"/>
      <c r="MQE44" s="19"/>
      <c r="MQF44" s="19"/>
      <c r="MQG44" s="19"/>
      <c r="MQH44" s="19"/>
      <c r="MQI44" s="19"/>
      <c r="MQJ44" s="19"/>
      <c r="MQK44" s="19"/>
      <c r="MQL44" s="19"/>
      <c r="MQM44" s="19"/>
      <c r="MQN44" s="19"/>
      <c r="MQO44" s="19"/>
      <c r="MQP44" s="19"/>
      <c r="MQQ44" s="19"/>
      <c r="MQR44" s="19"/>
      <c r="MQS44" s="19"/>
      <c r="MQT44" s="19"/>
      <c r="MQU44" s="19"/>
      <c r="MQV44" s="19"/>
      <c r="MQW44" s="19"/>
      <c r="MQX44" s="19"/>
      <c r="MQY44" s="19"/>
      <c r="MQZ44" s="19"/>
      <c r="MRA44" s="19"/>
      <c r="MRB44" s="19"/>
      <c r="MRC44" s="19"/>
      <c r="MRD44" s="19"/>
      <c r="MRE44" s="19"/>
      <c r="MRF44" s="19"/>
      <c r="MRG44" s="19"/>
      <c r="MRH44" s="19"/>
      <c r="MRI44" s="19"/>
      <c r="MRJ44" s="19"/>
      <c r="MRK44" s="19"/>
      <c r="MRL44" s="19"/>
      <c r="MRM44" s="19"/>
      <c r="MRN44" s="19"/>
      <c r="MRO44" s="19"/>
      <c r="MRP44" s="19"/>
      <c r="MRQ44" s="19"/>
      <c r="MRR44" s="19"/>
      <c r="MRS44" s="19"/>
      <c r="MRT44" s="19"/>
      <c r="MRU44" s="19"/>
      <c r="MRV44" s="19"/>
      <c r="MRW44" s="19"/>
      <c r="MRX44" s="19"/>
      <c r="MRY44" s="19"/>
      <c r="MRZ44" s="19"/>
      <c r="MSA44" s="19"/>
      <c r="MSB44" s="19"/>
      <c r="MSC44" s="19"/>
      <c r="MSD44" s="19"/>
      <c r="MSE44" s="19"/>
      <c r="MSF44" s="19"/>
      <c r="MSG44" s="19"/>
      <c r="MSH44" s="19"/>
      <c r="MSI44" s="19"/>
      <c r="MSJ44" s="19"/>
      <c r="MSK44" s="19"/>
      <c r="MSL44" s="19"/>
      <c r="MSM44" s="19"/>
      <c r="MSN44" s="19"/>
      <c r="MSO44" s="19"/>
      <c r="MSP44" s="19"/>
      <c r="MSQ44" s="19"/>
      <c r="MSR44" s="19"/>
      <c r="MSS44" s="19"/>
      <c r="MST44" s="19"/>
      <c r="MSU44" s="19"/>
      <c r="MSV44" s="19"/>
      <c r="MSW44" s="19"/>
      <c r="MSX44" s="19"/>
      <c r="MSY44" s="19"/>
      <c r="MSZ44" s="19"/>
      <c r="MTA44" s="19"/>
      <c r="MTB44" s="19"/>
      <c r="MTC44" s="19"/>
      <c r="MTD44" s="19"/>
      <c r="MTE44" s="19"/>
      <c r="MTF44" s="19"/>
      <c r="MTG44" s="19"/>
      <c r="MTH44" s="19"/>
      <c r="MTI44" s="19"/>
      <c r="MTJ44" s="19"/>
      <c r="MTK44" s="19"/>
      <c r="MTL44" s="19"/>
      <c r="MTM44" s="19"/>
      <c r="MTN44" s="19"/>
      <c r="MTO44" s="19"/>
      <c r="MTP44" s="19"/>
      <c r="MTQ44" s="19"/>
      <c r="MTR44" s="19"/>
      <c r="MTS44" s="19"/>
      <c r="MTT44" s="19"/>
      <c r="MTU44" s="19"/>
      <c r="MTV44" s="19"/>
      <c r="MTW44" s="19"/>
      <c r="MTX44" s="19"/>
      <c r="MTY44" s="19"/>
      <c r="MTZ44" s="19"/>
      <c r="MUA44" s="19"/>
      <c r="MUB44" s="19"/>
      <c r="MUC44" s="19"/>
      <c r="MUD44" s="19"/>
      <c r="MUE44" s="19"/>
      <c r="MUF44" s="19"/>
      <c r="MUG44" s="19"/>
      <c r="MUH44" s="19"/>
      <c r="MUI44" s="19"/>
      <c r="MUJ44" s="19"/>
      <c r="MUK44" s="19"/>
      <c r="MUL44" s="19"/>
      <c r="MUM44" s="19"/>
      <c r="MUN44" s="19"/>
      <c r="MUO44" s="19"/>
      <c r="MUP44" s="19"/>
      <c r="MUQ44" s="19"/>
      <c r="MUR44" s="19"/>
      <c r="MUS44" s="19"/>
      <c r="MUT44" s="19"/>
      <c r="MUU44" s="19"/>
      <c r="MUV44" s="19"/>
      <c r="MUW44" s="19"/>
      <c r="MUX44" s="19"/>
      <c r="MUY44" s="19"/>
      <c r="MUZ44" s="19"/>
      <c r="MVA44" s="19"/>
      <c r="MVB44" s="19"/>
      <c r="MVC44" s="19"/>
      <c r="MVD44" s="19"/>
      <c r="MVE44" s="19"/>
      <c r="MVF44" s="19"/>
      <c r="MVG44" s="19"/>
      <c r="MVH44" s="19"/>
      <c r="MVI44" s="19"/>
      <c r="MVJ44" s="19"/>
      <c r="MVK44" s="19"/>
      <c r="MVL44" s="19"/>
      <c r="MVM44" s="19"/>
      <c r="MVN44" s="19"/>
      <c r="MVO44" s="19"/>
      <c r="MVP44" s="19"/>
      <c r="MVQ44" s="19"/>
      <c r="MVR44" s="19"/>
      <c r="MVS44" s="19"/>
      <c r="MVT44" s="19"/>
      <c r="MVU44" s="19"/>
      <c r="MVV44" s="19"/>
      <c r="MVW44" s="19"/>
      <c r="MVX44" s="19"/>
      <c r="MVY44" s="19"/>
      <c r="MVZ44" s="19"/>
      <c r="MWA44" s="19"/>
      <c r="MWB44" s="19"/>
      <c r="MWC44" s="19"/>
      <c r="MWD44" s="19"/>
      <c r="MWE44" s="19"/>
      <c r="MWF44" s="19"/>
      <c r="MWG44" s="19"/>
      <c r="MWH44" s="19"/>
      <c r="MWI44" s="19"/>
      <c r="MWJ44" s="19"/>
      <c r="MWK44" s="19"/>
      <c r="MWL44" s="19"/>
      <c r="MWM44" s="19"/>
      <c r="MWN44" s="19"/>
      <c r="MWO44" s="19"/>
      <c r="MWP44" s="19"/>
      <c r="MWQ44" s="19"/>
      <c r="MWR44" s="19"/>
      <c r="MWS44" s="19"/>
      <c r="MWT44" s="19"/>
      <c r="MWU44" s="19"/>
      <c r="MWV44" s="19"/>
      <c r="MWW44" s="19"/>
      <c r="MWX44" s="19"/>
      <c r="MWY44" s="19"/>
      <c r="MWZ44" s="19"/>
      <c r="MXA44" s="19"/>
      <c r="MXB44" s="19"/>
      <c r="MXC44" s="19"/>
      <c r="MXD44" s="19"/>
      <c r="MXE44" s="19"/>
      <c r="MXF44" s="19"/>
      <c r="MXG44" s="19"/>
      <c r="MXH44" s="19"/>
      <c r="MXI44" s="19"/>
      <c r="MXJ44" s="19"/>
      <c r="MXK44" s="19"/>
      <c r="MXL44" s="19"/>
      <c r="MXM44" s="19"/>
      <c r="MXN44" s="19"/>
      <c r="MXO44" s="19"/>
      <c r="MXP44" s="19"/>
      <c r="MXQ44" s="19"/>
      <c r="MXR44" s="19"/>
      <c r="MXS44" s="19"/>
      <c r="MXT44" s="19"/>
      <c r="MXU44" s="19"/>
      <c r="MXV44" s="19"/>
      <c r="MXW44" s="19"/>
      <c r="MXX44" s="19"/>
      <c r="MXY44" s="19"/>
      <c r="MXZ44" s="19"/>
      <c r="MYA44" s="19"/>
      <c r="MYB44" s="19"/>
      <c r="MYC44" s="19"/>
      <c r="MYD44" s="19"/>
      <c r="MYE44" s="19"/>
      <c r="MYF44" s="19"/>
      <c r="MYG44" s="19"/>
      <c r="MYH44" s="19"/>
      <c r="MYI44" s="19"/>
      <c r="MYJ44" s="19"/>
      <c r="MYK44" s="19"/>
      <c r="MYL44" s="19"/>
      <c r="MYM44" s="19"/>
      <c r="MYN44" s="19"/>
      <c r="MYO44" s="19"/>
      <c r="MYP44" s="19"/>
      <c r="MYQ44" s="19"/>
      <c r="MYR44" s="19"/>
      <c r="MYS44" s="19"/>
      <c r="MYT44" s="19"/>
      <c r="MYU44" s="19"/>
      <c r="MYV44" s="19"/>
      <c r="MYW44" s="19"/>
      <c r="MYX44" s="19"/>
      <c r="MYY44" s="19"/>
      <c r="MYZ44" s="19"/>
      <c r="MZA44" s="19"/>
      <c r="MZB44" s="19"/>
      <c r="MZC44" s="19"/>
      <c r="MZD44" s="19"/>
      <c r="MZE44" s="19"/>
      <c r="MZF44" s="19"/>
      <c r="MZG44" s="19"/>
      <c r="MZH44" s="19"/>
      <c r="MZI44" s="19"/>
      <c r="MZJ44" s="19"/>
      <c r="MZK44" s="19"/>
      <c r="MZL44" s="19"/>
      <c r="MZM44" s="19"/>
      <c r="MZN44" s="19"/>
      <c r="MZO44" s="19"/>
      <c r="MZP44" s="19"/>
      <c r="MZQ44" s="19"/>
      <c r="MZR44" s="19"/>
      <c r="MZS44" s="19"/>
      <c r="MZT44" s="19"/>
      <c r="MZU44" s="19"/>
      <c r="MZV44" s="19"/>
      <c r="MZW44" s="19"/>
      <c r="MZX44" s="19"/>
      <c r="MZY44" s="19"/>
      <c r="MZZ44" s="19"/>
      <c r="NAA44" s="19"/>
      <c r="NAB44" s="19"/>
      <c r="NAC44" s="19"/>
      <c r="NAD44" s="19"/>
      <c r="NAE44" s="19"/>
      <c r="NAF44" s="19"/>
      <c r="NAG44" s="19"/>
      <c r="NAH44" s="19"/>
      <c r="NAI44" s="19"/>
      <c r="NAJ44" s="19"/>
      <c r="NAK44" s="19"/>
      <c r="NAL44" s="19"/>
      <c r="NAM44" s="19"/>
      <c r="NAN44" s="19"/>
      <c r="NAO44" s="19"/>
      <c r="NAP44" s="19"/>
      <c r="NAQ44" s="19"/>
      <c r="NAR44" s="19"/>
      <c r="NAS44" s="19"/>
      <c r="NAT44" s="19"/>
      <c r="NAU44" s="19"/>
      <c r="NAV44" s="19"/>
      <c r="NAW44" s="19"/>
      <c r="NAX44" s="19"/>
      <c r="NAY44" s="19"/>
      <c r="NAZ44" s="19"/>
      <c r="NBA44" s="19"/>
      <c r="NBB44" s="19"/>
      <c r="NBC44" s="19"/>
      <c r="NBD44" s="19"/>
      <c r="NBE44" s="19"/>
      <c r="NBF44" s="19"/>
      <c r="NBG44" s="19"/>
      <c r="NBH44" s="19"/>
      <c r="NBI44" s="19"/>
      <c r="NBJ44" s="19"/>
      <c r="NBK44" s="19"/>
      <c r="NBL44" s="19"/>
      <c r="NBM44" s="19"/>
      <c r="NBN44" s="19"/>
      <c r="NBO44" s="19"/>
      <c r="NBP44" s="19"/>
      <c r="NBQ44" s="19"/>
      <c r="NBR44" s="19"/>
      <c r="NBS44" s="19"/>
      <c r="NBT44" s="19"/>
      <c r="NBU44" s="19"/>
      <c r="NBV44" s="19"/>
      <c r="NBW44" s="19"/>
      <c r="NBX44" s="19"/>
      <c r="NBY44" s="19"/>
      <c r="NBZ44" s="19"/>
      <c r="NCA44" s="19"/>
      <c r="NCB44" s="19"/>
      <c r="NCC44" s="19"/>
      <c r="NCD44" s="19"/>
      <c r="NCE44" s="19"/>
      <c r="NCF44" s="19"/>
      <c r="NCG44" s="19"/>
      <c r="NCH44" s="19"/>
      <c r="NCI44" s="19"/>
      <c r="NCJ44" s="19"/>
      <c r="NCK44" s="19"/>
      <c r="NCL44" s="19"/>
      <c r="NCM44" s="19"/>
      <c r="NCN44" s="19"/>
      <c r="NCO44" s="19"/>
      <c r="NCP44" s="19"/>
      <c r="NCQ44" s="19"/>
      <c r="NCR44" s="19"/>
      <c r="NCS44" s="19"/>
      <c r="NCT44" s="19"/>
      <c r="NCU44" s="19"/>
      <c r="NCV44" s="19"/>
      <c r="NCW44" s="19"/>
      <c r="NCX44" s="19"/>
      <c r="NCY44" s="19"/>
      <c r="NCZ44" s="19"/>
      <c r="NDA44" s="19"/>
      <c r="NDB44" s="19"/>
      <c r="NDC44" s="19"/>
      <c r="NDD44" s="19"/>
      <c r="NDE44" s="19"/>
      <c r="NDF44" s="19"/>
      <c r="NDG44" s="19"/>
      <c r="NDH44" s="19"/>
      <c r="NDI44" s="19"/>
      <c r="NDJ44" s="19"/>
      <c r="NDK44" s="19"/>
      <c r="NDL44" s="19"/>
      <c r="NDM44" s="19"/>
      <c r="NDN44" s="19"/>
      <c r="NDO44" s="19"/>
      <c r="NDP44" s="19"/>
      <c r="NDQ44" s="19"/>
      <c r="NDR44" s="19"/>
      <c r="NDS44" s="19"/>
      <c r="NDT44" s="19"/>
      <c r="NDU44" s="19"/>
      <c r="NDV44" s="19"/>
      <c r="NDW44" s="19"/>
      <c r="NDX44" s="19"/>
      <c r="NDY44" s="19"/>
      <c r="NDZ44" s="19"/>
      <c r="NEA44" s="19"/>
      <c r="NEB44" s="19"/>
      <c r="NEC44" s="19"/>
      <c r="NED44" s="19"/>
      <c r="NEE44" s="19"/>
      <c r="NEF44" s="19"/>
      <c r="NEG44" s="19"/>
      <c r="NEH44" s="19"/>
      <c r="NEI44" s="19"/>
      <c r="NEJ44" s="19"/>
      <c r="NEK44" s="19"/>
      <c r="NEL44" s="19"/>
      <c r="NEM44" s="19"/>
      <c r="NEN44" s="19"/>
      <c r="NEO44" s="19"/>
      <c r="NEP44" s="19"/>
      <c r="NEQ44" s="19"/>
      <c r="NER44" s="19"/>
      <c r="NES44" s="19"/>
      <c r="NET44" s="19"/>
      <c r="NEU44" s="19"/>
      <c r="NEV44" s="19"/>
      <c r="NEW44" s="19"/>
      <c r="NEX44" s="19"/>
      <c r="NEY44" s="19"/>
      <c r="NEZ44" s="19"/>
      <c r="NFA44" s="19"/>
      <c r="NFB44" s="19"/>
      <c r="NFC44" s="19"/>
      <c r="NFD44" s="19"/>
      <c r="NFE44" s="19"/>
      <c r="NFF44" s="19"/>
      <c r="NFG44" s="19"/>
      <c r="NFH44" s="19"/>
      <c r="NFI44" s="19"/>
      <c r="NFJ44" s="19"/>
      <c r="NFK44" s="19"/>
      <c r="NFL44" s="19"/>
      <c r="NFM44" s="19"/>
      <c r="NFN44" s="19"/>
      <c r="NFO44" s="19"/>
      <c r="NFP44" s="19"/>
      <c r="NFQ44" s="19"/>
      <c r="NFR44" s="19"/>
      <c r="NFS44" s="19"/>
      <c r="NFT44" s="19"/>
      <c r="NFU44" s="19"/>
      <c r="NFV44" s="19"/>
      <c r="NFW44" s="19"/>
      <c r="NFX44" s="19"/>
      <c r="NFY44" s="19"/>
      <c r="NFZ44" s="19"/>
      <c r="NGA44" s="19"/>
      <c r="NGB44" s="19"/>
      <c r="NGC44" s="19"/>
      <c r="NGD44" s="19"/>
      <c r="NGE44" s="19"/>
      <c r="NGF44" s="19"/>
      <c r="NGG44" s="19"/>
      <c r="NGH44" s="19"/>
      <c r="NGI44" s="19"/>
      <c r="NGJ44" s="19"/>
      <c r="NGK44" s="19"/>
      <c r="NGL44" s="19"/>
      <c r="NGM44" s="19"/>
      <c r="NGN44" s="19"/>
      <c r="NGO44" s="19"/>
      <c r="NGP44" s="19"/>
      <c r="NGQ44" s="19"/>
      <c r="NGR44" s="19"/>
      <c r="NGS44" s="19"/>
      <c r="NGT44" s="19"/>
      <c r="NGU44" s="19"/>
      <c r="NGV44" s="19"/>
      <c r="NGW44" s="19"/>
      <c r="NGX44" s="19"/>
      <c r="NGY44" s="19"/>
      <c r="NGZ44" s="19"/>
      <c r="NHA44" s="19"/>
      <c r="NHB44" s="19"/>
      <c r="NHC44" s="19"/>
      <c r="NHD44" s="19"/>
      <c r="NHE44" s="19"/>
      <c r="NHF44" s="19"/>
      <c r="NHG44" s="19"/>
      <c r="NHH44" s="19"/>
      <c r="NHI44" s="19"/>
      <c r="NHJ44" s="19"/>
      <c r="NHK44" s="19"/>
      <c r="NHL44" s="19"/>
      <c r="NHM44" s="19"/>
      <c r="NHN44" s="19"/>
      <c r="NHO44" s="19"/>
      <c r="NHP44" s="19"/>
      <c r="NHQ44" s="19"/>
      <c r="NHR44" s="19"/>
      <c r="NHS44" s="19"/>
      <c r="NHT44" s="19"/>
      <c r="NHU44" s="19"/>
      <c r="NHV44" s="19"/>
      <c r="NHW44" s="19"/>
      <c r="NHX44" s="19"/>
      <c r="NHY44" s="19"/>
      <c r="NHZ44" s="19"/>
      <c r="NIA44" s="19"/>
      <c r="NIB44" s="19"/>
      <c r="NIC44" s="19"/>
      <c r="NID44" s="19"/>
      <c r="NIE44" s="19"/>
      <c r="NIF44" s="19"/>
      <c r="NIG44" s="19"/>
      <c r="NIH44" s="19"/>
      <c r="NII44" s="19"/>
      <c r="NIJ44" s="19"/>
      <c r="NIK44" s="19"/>
      <c r="NIL44" s="19"/>
      <c r="NIM44" s="19"/>
      <c r="NIN44" s="19"/>
      <c r="NIO44" s="19"/>
      <c r="NIP44" s="19"/>
      <c r="NIQ44" s="19"/>
      <c r="NIR44" s="19"/>
      <c r="NIS44" s="19"/>
      <c r="NIT44" s="19"/>
      <c r="NIU44" s="19"/>
      <c r="NIV44" s="19"/>
      <c r="NIW44" s="19"/>
      <c r="NIX44" s="19"/>
      <c r="NIY44" s="19"/>
      <c r="NIZ44" s="19"/>
      <c r="NJA44" s="19"/>
      <c r="NJB44" s="19"/>
      <c r="NJC44" s="19"/>
      <c r="NJD44" s="19"/>
      <c r="NJE44" s="19"/>
      <c r="NJF44" s="19"/>
      <c r="NJG44" s="19"/>
      <c r="NJH44" s="19"/>
      <c r="NJI44" s="19"/>
      <c r="NJJ44" s="19"/>
      <c r="NJK44" s="19"/>
      <c r="NJL44" s="19"/>
      <c r="NJM44" s="19"/>
      <c r="NJN44" s="19"/>
      <c r="NJO44" s="19"/>
      <c r="NJP44" s="19"/>
      <c r="NJQ44" s="19"/>
      <c r="NJR44" s="19"/>
      <c r="NJS44" s="19"/>
      <c r="NJT44" s="19"/>
      <c r="NJU44" s="19"/>
      <c r="NJV44" s="19"/>
      <c r="NJW44" s="19"/>
      <c r="NJX44" s="19"/>
      <c r="NJY44" s="19"/>
      <c r="NJZ44" s="19"/>
      <c r="NKA44" s="19"/>
      <c r="NKB44" s="19"/>
      <c r="NKC44" s="19"/>
      <c r="NKD44" s="19"/>
      <c r="NKE44" s="19"/>
      <c r="NKF44" s="19"/>
      <c r="NKG44" s="19"/>
      <c r="NKH44" s="19"/>
      <c r="NKI44" s="19"/>
      <c r="NKJ44" s="19"/>
      <c r="NKK44" s="19"/>
      <c r="NKL44" s="19"/>
      <c r="NKM44" s="19"/>
      <c r="NKN44" s="19"/>
      <c r="NKO44" s="19"/>
      <c r="NKP44" s="19"/>
      <c r="NKQ44" s="19"/>
      <c r="NKR44" s="19"/>
      <c r="NKS44" s="19"/>
      <c r="NKT44" s="19"/>
      <c r="NKU44" s="19"/>
      <c r="NKV44" s="19"/>
      <c r="NKW44" s="19"/>
      <c r="NKX44" s="19"/>
      <c r="NKY44" s="19"/>
      <c r="NKZ44" s="19"/>
      <c r="NLA44" s="19"/>
      <c r="NLB44" s="19"/>
      <c r="NLC44" s="19"/>
      <c r="NLD44" s="19"/>
      <c r="NLE44" s="19"/>
      <c r="NLF44" s="19"/>
      <c r="NLG44" s="19"/>
      <c r="NLH44" s="19"/>
      <c r="NLI44" s="19"/>
      <c r="NLJ44" s="19"/>
      <c r="NLK44" s="19"/>
      <c r="NLL44" s="19"/>
      <c r="NLM44" s="19"/>
      <c r="NLN44" s="19"/>
      <c r="NLO44" s="19"/>
      <c r="NLP44" s="19"/>
      <c r="NLQ44" s="19"/>
      <c r="NLR44" s="19"/>
      <c r="NLS44" s="19"/>
      <c r="NLT44" s="19"/>
      <c r="NLU44" s="19"/>
      <c r="NLV44" s="19"/>
      <c r="NLW44" s="19"/>
      <c r="NLX44" s="19"/>
      <c r="NLY44" s="19"/>
      <c r="NLZ44" s="19"/>
      <c r="NMA44" s="19"/>
      <c r="NMB44" s="19"/>
      <c r="NMC44" s="19"/>
      <c r="NMD44" s="19"/>
      <c r="NME44" s="19"/>
      <c r="NMF44" s="19"/>
      <c r="NMG44" s="19"/>
      <c r="NMH44" s="19"/>
      <c r="NMI44" s="19"/>
      <c r="NMJ44" s="19"/>
      <c r="NMK44" s="19"/>
      <c r="NML44" s="19"/>
      <c r="NMM44" s="19"/>
      <c r="NMN44" s="19"/>
      <c r="NMO44" s="19"/>
      <c r="NMP44" s="19"/>
      <c r="NMQ44" s="19"/>
      <c r="NMR44" s="19"/>
      <c r="NMS44" s="19"/>
      <c r="NMT44" s="19"/>
      <c r="NMU44" s="19"/>
      <c r="NMV44" s="19"/>
      <c r="NMW44" s="19"/>
      <c r="NMX44" s="19"/>
      <c r="NMY44" s="19"/>
      <c r="NMZ44" s="19"/>
      <c r="NNA44" s="19"/>
      <c r="NNB44" s="19"/>
      <c r="NNC44" s="19"/>
      <c r="NND44" s="19"/>
      <c r="NNE44" s="19"/>
      <c r="NNF44" s="19"/>
      <c r="NNG44" s="19"/>
      <c r="NNH44" s="19"/>
      <c r="NNI44" s="19"/>
      <c r="NNJ44" s="19"/>
      <c r="NNK44" s="19"/>
      <c r="NNL44" s="19"/>
      <c r="NNM44" s="19"/>
      <c r="NNN44" s="19"/>
      <c r="NNO44" s="19"/>
      <c r="NNP44" s="19"/>
      <c r="NNQ44" s="19"/>
      <c r="NNR44" s="19"/>
      <c r="NNS44" s="19"/>
      <c r="NNT44" s="19"/>
      <c r="NNU44" s="19"/>
      <c r="NNV44" s="19"/>
      <c r="NNW44" s="19"/>
      <c r="NNX44" s="19"/>
      <c r="NNY44" s="19"/>
      <c r="NNZ44" s="19"/>
      <c r="NOA44" s="19"/>
      <c r="NOB44" s="19"/>
      <c r="NOC44" s="19"/>
      <c r="NOD44" s="19"/>
      <c r="NOE44" s="19"/>
      <c r="NOF44" s="19"/>
      <c r="NOG44" s="19"/>
      <c r="NOH44" s="19"/>
      <c r="NOI44" s="19"/>
      <c r="NOJ44" s="19"/>
      <c r="NOK44" s="19"/>
      <c r="NOL44" s="19"/>
      <c r="NOM44" s="19"/>
      <c r="NON44" s="19"/>
      <c r="NOO44" s="19"/>
      <c r="NOP44" s="19"/>
      <c r="NOQ44" s="19"/>
      <c r="NOR44" s="19"/>
      <c r="NOS44" s="19"/>
      <c r="NOT44" s="19"/>
      <c r="NOU44" s="19"/>
      <c r="NOV44" s="19"/>
      <c r="NOW44" s="19"/>
      <c r="NOX44" s="19"/>
      <c r="NOY44" s="19"/>
      <c r="NOZ44" s="19"/>
      <c r="NPA44" s="19"/>
      <c r="NPB44" s="19"/>
      <c r="NPC44" s="19"/>
      <c r="NPD44" s="19"/>
      <c r="NPE44" s="19"/>
      <c r="NPF44" s="19"/>
      <c r="NPG44" s="19"/>
      <c r="NPH44" s="19"/>
      <c r="NPI44" s="19"/>
      <c r="NPJ44" s="19"/>
      <c r="NPK44" s="19"/>
      <c r="NPL44" s="19"/>
      <c r="NPM44" s="19"/>
      <c r="NPN44" s="19"/>
      <c r="NPO44" s="19"/>
      <c r="NPP44" s="19"/>
      <c r="NPQ44" s="19"/>
      <c r="NPR44" s="19"/>
      <c r="NPS44" s="19"/>
      <c r="NPT44" s="19"/>
      <c r="NPU44" s="19"/>
      <c r="NPV44" s="19"/>
      <c r="NPW44" s="19"/>
      <c r="NPX44" s="19"/>
      <c r="NPY44" s="19"/>
      <c r="NPZ44" s="19"/>
      <c r="NQA44" s="19"/>
      <c r="NQB44" s="19"/>
      <c r="NQC44" s="19"/>
      <c r="NQD44" s="19"/>
      <c r="NQE44" s="19"/>
      <c r="NQF44" s="19"/>
      <c r="NQG44" s="19"/>
      <c r="NQH44" s="19"/>
      <c r="NQI44" s="19"/>
      <c r="NQJ44" s="19"/>
      <c r="NQK44" s="19"/>
      <c r="NQL44" s="19"/>
      <c r="NQM44" s="19"/>
      <c r="NQN44" s="19"/>
      <c r="NQO44" s="19"/>
      <c r="NQP44" s="19"/>
      <c r="NQQ44" s="19"/>
      <c r="NQR44" s="19"/>
      <c r="NQS44" s="19"/>
      <c r="NQT44" s="19"/>
      <c r="NQU44" s="19"/>
      <c r="NQV44" s="19"/>
      <c r="NQW44" s="19"/>
      <c r="NQX44" s="19"/>
      <c r="NQY44" s="19"/>
      <c r="NQZ44" s="19"/>
      <c r="NRA44" s="19"/>
      <c r="NRB44" s="19"/>
      <c r="NRC44" s="19"/>
      <c r="NRD44" s="19"/>
      <c r="NRE44" s="19"/>
      <c r="NRF44" s="19"/>
      <c r="NRG44" s="19"/>
      <c r="NRH44" s="19"/>
      <c r="NRI44" s="19"/>
      <c r="NRJ44" s="19"/>
      <c r="NRK44" s="19"/>
      <c r="NRL44" s="19"/>
      <c r="NRM44" s="19"/>
      <c r="NRN44" s="19"/>
      <c r="NRO44" s="19"/>
      <c r="NRP44" s="19"/>
      <c r="NRQ44" s="19"/>
      <c r="NRR44" s="19"/>
      <c r="NRS44" s="19"/>
      <c r="NRT44" s="19"/>
      <c r="NRU44" s="19"/>
      <c r="NRV44" s="19"/>
      <c r="NRW44" s="19"/>
      <c r="NRX44" s="19"/>
      <c r="NRY44" s="19"/>
      <c r="NRZ44" s="19"/>
      <c r="NSA44" s="19"/>
      <c r="NSB44" s="19"/>
      <c r="NSC44" s="19"/>
      <c r="NSD44" s="19"/>
      <c r="NSE44" s="19"/>
      <c r="NSF44" s="19"/>
      <c r="NSG44" s="19"/>
      <c r="NSH44" s="19"/>
      <c r="NSI44" s="19"/>
      <c r="NSJ44" s="19"/>
      <c r="NSK44" s="19"/>
      <c r="NSL44" s="19"/>
      <c r="NSM44" s="19"/>
      <c r="NSN44" s="19"/>
      <c r="NSO44" s="19"/>
      <c r="NSP44" s="19"/>
      <c r="NSQ44" s="19"/>
      <c r="NSR44" s="19"/>
      <c r="NSS44" s="19"/>
      <c r="NST44" s="19"/>
      <c r="NSU44" s="19"/>
      <c r="NSV44" s="19"/>
      <c r="NSW44" s="19"/>
      <c r="NSX44" s="19"/>
      <c r="NSY44" s="19"/>
      <c r="NSZ44" s="19"/>
      <c r="NTA44" s="19"/>
      <c r="NTB44" s="19"/>
      <c r="NTC44" s="19"/>
      <c r="NTD44" s="19"/>
      <c r="NTE44" s="19"/>
      <c r="NTF44" s="19"/>
      <c r="NTG44" s="19"/>
      <c r="NTH44" s="19"/>
      <c r="NTI44" s="19"/>
      <c r="NTJ44" s="19"/>
      <c r="NTK44" s="19"/>
      <c r="NTL44" s="19"/>
      <c r="NTM44" s="19"/>
      <c r="NTN44" s="19"/>
      <c r="NTO44" s="19"/>
      <c r="NTP44" s="19"/>
      <c r="NTQ44" s="19"/>
      <c r="NTR44" s="19"/>
      <c r="NTS44" s="19"/>
      <c r="NTT44" s="19"/>
      <c r="NTU44" s="19"/>
      <c r="NTV44" s="19"/>
      <c r="NTW44" s="19"/>
      <c r="NTX44" s="19"/>
      <c r="NTY44" s="19"/>
      <c r="NTZ44" s="19"/>
      <c r="NUA44" s="19"/>
      <c r="NUB44" s="19"/>
      <c r="NUC44" s="19"/>
      <c r="NUD44" s="19"/>
      <c r="NUE44" s="19"/>
      <c r="NUF44" s="19"/>
      <c r="NUG44" s="19"/>
      <c r="NUH44" s="19"/>
      <c r="NUI44" s="19"/>
      <c r="NUJ44" s="19"/>
      <c r="NUK44" s="19"/>
      <c r="NUL44" s="19"/>
      <c r="NUM44" s="19"/>
      <c r="NUN44" s="19"/>
      <c r="NUO44" s="19"/>
      <c r="NUP44" s="19"/>
      <c r="NUQ44" s="19"/>
      <c r="NUR44" s="19"/>
      <c r="NUS44" s="19"/>
      <c r="NUT44" s="19"/>
      <c r="NUU44" s="19"/>
      <c r="NUV44" s="19"/>
      <c r="NUW44" s="19"/>
      <c r="NUX44" s="19"/>
      <c r="NUY44" s="19"/>
      <c r="NUZ44" s="19"/>
      <c r="NVA44" s="19"/>
      <c r="NVB44" s="19"/>
      <c r="NVC44" s="19"/>
      <c r="NVD44" s="19"/>
      <c r="NVE44" s="19"/>
      <c r="NVF44" s="19"/>
      <c r="NVG44" s="19"/>
      <c r="NVH44" s="19"/>
      <c r="NVI44" s="19"/>
      <c r="NVJ44" s="19"/>
      <c r="NVK44" s="19"/>
      <c r="NVL44" s="19"/>
      <c r="NVM44" s="19"/>
      <c r="NVN44" s="19"/>
      <c r="NVO44" s="19"/>
      <c r="NVP44" s="19"/>
      <c r="NVQ44" s="19"/>
      <c r="NVR44" s="19"/>
      <c r="NVS44" s="19"/>
      <c r="NVT44" s="19"/>
      <c r="NVU44" s="19"/>
      <c r="NVV44" s="19"/>
      <c r="NVW44" s="19"/>
      <c r="NVX44" s="19"/>
      <c r="NVY44" s="19"/>
      <c r="NVZ44" s="19"/>
      <c r="NWA44" s="19"/>
      <c r="NWB44" s="19"/>
      <c r="NWC44" s="19"/>
      <c r="NWD44" s="19"/>
      <c r="NWE44" s="19"/>
      <c r="NWF44" s="19"/>
      <c r="NWG44" s="19"/>
      <c r="NWH44" s="19"/>
      <c r="NWI44" s="19"/>
      <c r="NWJ44" s="19"/>
      <c r="NWK44" s="19"/>
      <c r="NWL44" s="19"/>
      <c r="NWM44" s="19"/>
      <c r="NWN44" s="19"/>
      <c r="NWO44" s="19"/>
      <c r="NWP44" s="19"/>
      <c r="NWQ44" s="19"/>
      <c r="NWR44" s="19"/>
      <c r="NWS44" s="19"/>
      <c r="NWT44" s="19"/>
      <c r="NWU44" s="19"/>
      <c r="NWV44" s="19"/>
      <c r="NWW44" s="19"/>
      <c r="NWX44" s="19"/>
      <c r="NWY44" s="19"/>
      <c r="NWZ44" s="19"/>
      <c r="NXA44" s="19"/>
      <c r="NXB44" s="19"/>
      <c r="NXC44" s="19"/>
      <c r="NXD44" s="19"/>
      <c r="NXE44" s="19"/>
      <c r="NXF44" s="19"/>
      <c r="NXG44" s="19"/>
      <c r="NXH44" s="19"/>
      <c r="NXI44" s="19"/>
      <c r="NXJ44" s="19"/>
      <c r="NXK44" s="19"/>
      <c r="NXL44" s="19"/>
      <c r="NXM44" s="19"/>
      <c r="NXN44" s="19"/>
      <c r="NXO44" s="19"/>
      <c r="NXP44" s="19"/>
      <c r="NXQ44" s="19"/>
      <c r="NXR44" s="19"/>
      <c r="NXS44" s="19"/>
      <c r="NXT44" s="19"/>
      <c r="NXU44" s="19"/>
      <c r="NXV44" s="19"/>
      <c r="NXW44" s="19"/>
      <c r="NXX44" s="19"/>
      <c r="NXY44" s="19"/>
      <c r="NXZ44" s="19"/>
      <c r="NYA44" s="19"/>
      <c r="NYB44" s="19"/>
      <c r="NYC44" s="19"/>
      <c r="NYD44" s="19"/>
      <c r="NYE44" s="19"/>
      <c r="NYF44" s="19"/>
      <c r="NYG44" s="19"/>
      <c r="NYH44" s="19"/>
      <c r="NYI44" s="19"/>
      <c r="NYJ44" s="19"/>
      <c r="NYK44" s="19"/>
      <c r="NYL44" s="19"/>
      <c r="NYM44" s="19"/>
      <c r="NYN44" s="19"/>
      <c r="NYO44" s="19"/>
      <c r="NYP44" s="19"/>
      <c r="NYQ44" s="19"/>
      <c r="NYR44" s="19"/>
      <c r="NYS44" s="19"/>
      <c r="NYT44" s="19"/>
      <c r="NYU44" s="19"/>
      <c r="NYV44" s="19"/>
      <c r="NYW44" s="19"/>
      <c r="NYX44" s="19"/>
      <c r="NYY44" s="19"/>
      <c r="NYZ44" s="19"/>
      <c r="NZA44" s="19"/>
      <c r="NZB44" s="19"/>
      <c r="NZC44" s="19"/>
      <c r="NZD44" s="19"/>
      <c r="NZE44" s="19"/>
      <c r="NZF44" s="19"/>
      <c r="NZG44" s="19"/>
      <c r="NZH44" s="19"/>
      <c r="NZI44" s="19"/>
      <c r="NZJ44" s="19"/>
      <c r="NZK44" s="19"/>
      <c r="NZL44" s="19"/>
      <c r="NZM44" s="19"/>
      <c r="NZN44" s="19"/>
      <c r="NZO44" s="19"/>
      <c r="NZP44" s="19"/>
      <c r="NZQ44" s="19"/>
      <c r="NZR44" s="19"/>
      <c r="NZS44" s="19"/>
      <c r="NZT44" s="19"/>
      <c r="NZU44" s="19"/>
      <c r="NZV44" s="19"/>
      <c r="NZW44" s="19"/>
      <c r="NZX44" s="19"/>
      <c r="NZY44" s="19"/>
      <c r="NZZ44" s="19"/>
      <c r="OAA44" s="19"/>
      <c r="OAB44" s="19"/>
      <c r="OAC44" s="19"/>
      <c r="OAD44" s="19"/>
      <c r="OAE44" s="19"/>
      <c r="OAF44" s="19"/>
      <c r="OAG44" s="19"/>
      <c r="OAH44" s="19"/>
      <c r="OAI44" s="19"/>
      <c r="OAJ44" s="19"/>
      <c r="OAK44" s="19"/>
      <c r="OAL44" s="19"/>
      <c r="OAM44" s="19"/>
      <c r="OAN44" s="19"/>
      <c r="OAO44" s="19"/>
      <c r="OAP44" s="19"/>
      <c r="OAQ44" s="19"/>
      <c r="OAR44" s="19"/>
      <c r="OAS44" s="19"/>
      <c r="OAT44" s="19"/>
      <c r="OAU44" s="19"/>
      <c r="OAV44" s="19"/>
      <c r="OAW44" s="19"/>
      <c r="OAX44" s="19"/>
      <c r="OAY44" s="19"/>
      <c r="OAZ44" s="19"/>
      <c r="OBA44" s="19"/>
      <c r="OBB44" s="19"/>
      <c r="OBC44" s="19"/>
      <c r="OBD44" s="19"/>
      <c r="OBE44" s="19"/>
      <c r="OBF44" s="19"/>
      <c r="OBG44" s="19"/>
      <c r="OBH44" s="19"/>
      <c r="OBI44" s="19"/>
      <c r="OBJ44" s="19"/>
      <c r="OBK44" s="19"/>
      <c r="OBL44" s="19"/>
      <c r="OBM44" s="19"/>
      <c r="OBN44" s="19"/>
      <c r="OBO44" s="19"/>
      <c r="OBP44" s="19"/>
      <c r="OBQ44" s="19"/>
      <c r="OBR44" s="19"/>
      <c r="OBS44" s="19"/>
      <c r="OBT44" s="19"/>
      <c r="OBU44" s="19"/>
      <c r="OBV44" s="19"/>
      <c r="OBW44" s="19"/>
      <c r="OBX44" s="19"/>
      <c r="OBY44" s="19"/>
      <c r="OBZ44" s="19"/>
      <c r="OCA44" s="19"/>
      <c r="OCB44" s="19"/>
      <c r="OCC44" s="19"/>
      <c r="OCD44" s="19"/>
      <c r="OCE44" s="19"/>
      <c r="OCF44" s="19"/>
      <c r="OCG44" s="19"/>
      <c r="OCH44" s="19"/>
      <c r="OCI44" s="19"/>
      <c r="OCJ44" s="19"/>
      <c r="OCK44" s="19"/>
      <c r="OCL44" s="19"/>
      <c r="OCM44" s="19"/>
      <c r="OCN44" s="19"/>
      <c r="OCO44" s="19"/>
      <c r="OCP44" s="19"/>
      <c r="OCQ44" s="19"/>
      <c r="OCR44" s="19"/>
      <c r="OCS44" s="19"/>
      <c r="OCT44" s="19"/>
      <c r="OCU44" s="19"/>
      <c r="OCV44" s="19"/>
      <c r="OCW44" s="19"/>
      <c r="OCX44" s="19"/>
      <c r="OCY44" s="19"/>
      <c r="OCZ44" s="19"/>
      <c r="ODA44" s="19"/>
      <c r="ODB44" s="19"/>
      <c r="ODC44" s="19"/>
      <c r="ODD44" s="19"/>
      <c r="ODE44" s="19"/>
      <c r="ODF44" s="19"/>
      <c r="ODG44" s="19"/>
      <c r="ODH44" s="19"/>
      <c r="ODI44" s="19"/>
      <c r="ODJ44" s="19"/>
      <c r="ODK44" s="19"/>
      <c r="ODL44" s="19"/>
      <c r="ODM44" s="19"/>
      <c r="ODN44" s="19"/>
      <c r="ODO44" s="19"/>
      <c r="ODP44" s="19"/>
      <c r="ODQ44" s="19"/>
      <c r="ODR44" s="19"/>
      <c r="ODS44" s="19"/>
      <c r="ODT44" s="19"/>
      <c r="ODU44" s="19"/>
      <c r="ODV44" s="19"/>
      <c r="ODW44" s="19"/>
      <c r="ODX44" s="19"/>
      <c r="ODY44" s="19"/>
      <c r="ODZ44" s="19"/>
      <c r="OEA44" s="19"/>
      <c r="OEB44" s="19"/>
      <c r="OEC44" s="19"/>
      <c r="OED44" s="19"/>
      <c r="OEE44" s="19"/>
      <c r="OEF44" s="19"/>
      <c r="OEG44" s="19"/>
      <c r="OEH44" s="19"/>
      <c r="OEI44" s="19"/>
      <c r="OEJ44" s="19"/>
      <c r="OEK44" s="19"/>
      <c r="OEL44" s="19"/>
      <c r="OEM44" s="19"/>
      <c r="OEN44" s="19"/>
      <c r="OEO44" s="19"/>
      <c r="OEP44" s="19"/>
      <c r="OEQ44" s="19"/>
      <c r="OER44" s="19"/>
      <c r="OES44" s="19"/>
      <c r="OET44" s="19"/>
      <c r="OEU44" s="19"/>
      <c r="OEV44" s="19"/>
      <c r="OEW44" s="19"/>
      <c r="OEX44" s="19"/>
      <c r="OEY44" s="19"/>
      <c r="OEZ44" s="19"/>
      <c r="OFA44" s="19"/>
      <c r="OFB44" s="19"/>
      <c r="OFC44" s="19"/>
      <c r="OFD44" s="19"/>
      <c r="OFE44" s="19"/>
      <c r="OFF44" s="19"/>
      <c r="OFG44" s="19"/>
      <c r="OFH44" s="19"/>
      <c r="OFI44" s="19"/>
      <c r="OFJ44" s="19"/>
      <c r="OFK44" s="19"/>
      <c r="OFL44" s="19"/>
      <c r="OFM44" s="19"/>
      <c r="OFN44" s="19"/>
      <c r="OFO44" s="19"/>
      <c r="OFP44" s="19"/>
      <c r="OFQ44" s="19"/>
      <c r="OFR44" s="19"/>
      <c r="OFS44" s="19"/>
      <c r="OFT44" s="19"/>
      <c r="OFU44" s="19"/>
      <c r="OFV44" s="19"/>
      <c r="OFW44" s="19"/>
      <c r="OFX44" s="19"/>
      <c r="OFY44" s="19"/>
      <c r="OFZ44" s="19"/>
      <c r="OGA44" s="19"/>
      <c r="OGB44" s="19"/>
      <c r="OGC44" s="19"/>
      <c r="OGD44" s="19"/>
      <c r="OGE44" s="19"/>
      <c r="OGF44" s="19"/>
      <c r="OGG44" s="19"/>
      <c r="OGH44" s="19"/>
      <c r="OGI44" s="19"/>
      <c r="OGJ44" s="19"/>
      <c r="OGK44" s="19"/>
      <c r="OGL44" s="19"/>
      <c r="OGM44" s="19"/>
      <c r="OGN44" s="19"/>
      <c r="OGO44" s="19"/>
      <c r="OGP44" s="19"/>
      <c r="OGQ44" s="19"/>
      <c r="OGR44" s="19"/>
      <c r="OGS44" s="19"/>
      <c r="OGT44" s="19"/>
      <c r="OGU44" s="19"/>
      <c r="OGV44" s="19"/>
      <c r="OGW44" s="19"/>
      <c r="OGX44" s="19"/>
      <c r="OGY44" s="19"/>
      <c r="OGZ44" s="19"/>
      <c r="OHA44" s="19"/>
      <c r="OHB44" s="19"/>
      <c r="OHC44" s="19"/>
      <c r="OHD44" s="19"/>
      <c r="OHE44" s="19"/>
      <c r="OHF44" s="19"/>
      <c r="OHG44" s="19"/>
      <c r="OHH44" s="19"/>
      <c r="OHI44" s="19"/>
      <c r="OHJ44" s="19"/>
      <c r="OHK44" s="19"/>
      <c r="OHL44" s="19"/>
      <c r="OHM44" s="19"/>
      <c r="OHN44" s="19"/>
      <c r="OHO44" s="19"/>
      <c r="OHP44" s="19"/>
      <c r="OHQ44" s="19"/>
      <c r="OHR44" s="19"/>
      <c r="OHS44" s="19"/>
      <c r="OHT44" s="19"/>
      <c r="OHU44" s="19"/>
      <c r="OHV44" s="19"/>
      <c r="OHW44" s="19"/>
      <c r="OHX44" s="19"/>
      <c r="OHY44" s="19"/>
      <c r="OHZ44" s="19"/>
      <c r="OIA44" s="19"/>
      <c r="OIB44" s="19"/>
      <c r="OIC44" s="19"/>
      <c r="OID44" s="19"/>
      <c r="OIE44" s="19"/>
      <c r="OIF44" s="19"/>
      <c r="OIG44" s="19"/>
      <c r="OIH44" s="19"/>
      <c r="OII44" s="19"/>
      <c r="OIJ44" s="19"/>
      <c r="OIK44" s="19"/>
      <c r="OIL44" s="19"/>
      <c r="OIM44" s="19"/>
      <c r="OIN44" s="19"/>
      <c r="OIO44" s="19"/>
      <c r="OIP44" s="19"/>
      <c r="OIQ44" s="19"/>
      <c r="OIR44" s="19"/>
      <c r="OIS44" s="19"/>
      <c r="OIT44" s="19"/>
      <c r="OIU44" s="19"/>
      <c r="OIV44" s="19"/>
      <c r="OIW44" s="19"/>
      <c r="OIX44" s="19"/>
      <c r="OIY44" s="19"/>
      <c r="OIZ44" s="19"/>
      <c r="OJA44" s="19"/>
      <c r="OJB44" s="19"/>
      <c r="OJC44" s="19"/>
      <c r="OJD44" s="19"/>
      <c r="OJE44" s="19"/>
      <c r="OJF44" s="19"/>
      <c r="OJG44" s="19"/>
      <c r="OJH44" s="19"/>
      <c r="OJI44" s="19"/>
      <c r="OJJ44" s="19"/>
      <c r="OJK44" s="19"/>
      <c r="OJL44" s="19"/>
      <c r="OJM44" s="19"/>
      <c r="OJN44" s="19"/>
      <c r="OJO44" s="19"/>
      <c r="OJP44" s="19"/>
      <c r="OJQ44" s="19"/>
      <c r="OJR44" s="19"/>
      <c r="OJS44" s="19"/>
      <c r="OJT44" s="19"/>
      <c r="OJU44" s="19"/>
      <c r="OJV44" s="19"/>
      <c r="OJW44" s="19"/>
      <c r="OJX44" s="19"/>
      <c r="OJY44" s="19"/>
      <c r="OJZ44" s="19"/>
      <c r="OKA44" s="19"/>
      <c r="OKB44" s="19"/>
      <c r="OKC44" s="19"/>
      <c r="OKD44" s="19"/>
      <c r="OKE44" s="19"/>
      <c r="OKF44" s="19"/>
      <c r="OKG44" s="19"/>
      <c r="OKH44" s="19"/>
      <c r="OKI44" s="19"/>
      <c r="OKJ44" s="19"/>
      <c r="OKK44" s="19"/>
      <c r="OKL44" s="19"/>
      <c r="OKM44" s="19"/>
      <c r="OKN44" s="19"/>
      <c r="OKO44" s="19"/>
      <c r="OKP44" s="19"/>
      <c r="OKQ44" s="19"/>
      <c r="OKR44" s="19"/>
      <c r="OKS44" s="19"/>
      <c r="OKT44" s="19"/>
      <c r="OKU44" s="19"/>
      <c r="OKV44" s="19"/>
      <c r="OKW44" s="19"/>
      <c r="OKX44" s="19"/>
      <c r="OKY44" s="19"/>
      <c r="OKZ44" s="19"/>
      <c r="OLA44" s="19"/>
      <c r="OLB44" s="19"/>
      <c r="OLC44" s="19"/>
      <c r="OLD44" s="19"/>
      <c r="OLE44" s="19"/>
      <c r="OLF44" s="19"/>
      <c r="OLG44" s="19"/>
      <c r="OLH44" s="19"/>
      <c r="OLI44" s="19"/>
      <c r="OLJ44" s="19"/>
      <c r="OLK44" s="19"/>
      <c r="OLL44" s="19"/>
      <c r="OLM44" s="19"/>
      <c r="OLN44" s="19"/>
      <c r="OLO44" s="19"/>
      <c r="OLP44" s="19"/>
      <c r="OLQ44" s="19"/>
      <c r="OLR44" s="19"/>
      <c r="OLS44" s="19"/>
      <c r="OLT44" s="19"/>
      <c r="OLU44" s="19"/>
      <c r="OLV44" s="19"/>
      <c r="OLW44" s="19"/>
      <c r="OLX44" s="19"/>
      <c r="OLY44" s="19"/>
      <c r="OLZ44" s="19"/>
      <c r="OMA44" s="19"/>
      <c r="OMB44" s="19"/>
      <c r="OMC44" s="19"/>
      <c r="OMD44" s="19"/>
      <c r="OME44" s="19"/>
      <c r="OMF44" s="19"/>
      <c r="OMG44" s="19"/>
      <c r="OMH44" s="19"/>
      <c r="OMI44" s="19"/>
      <c r="OMJ44" s="19"/>
      <c r="OMK44" s="19"/>
      <c r="OML44" s="19"/>
      <c r="OMM44" s="19"/>
      <c r="OMN44" s="19"/>
      <c r="OMO44" s="19"/>
      <c r="OMP44" s="19"/>
      <c r="OMQ44" s="19"/>
      <c r="OMR44" s="19"/>
      <c r="OMS44" s="19"/>
      <c r="OMT44" s="19"/>
      <c r="OMU44" s="19"/>
      <c r="OMV44" s="19"/>
      <c r="OMW44" s="19"/>
      <c r="OMX44" s="19"/>
      <c r="OMY44" s="19"/>
      <c r="OMZ44" s="19"/>
      <c r="ONA44" s="19"/>
      <c r="ONB44" s="19"/>
      <c r="ONC44" s="19"/>
      <c r="OND44" s="19"/>
      <c r="ONE44" s="19"/>
      <c r="ONF44" s="19"/>
      <c r="ONG44" s="19"/>
      <c r="ONH44" s="19"/>
      <c r="ONI44" s="19"/>
      <c r="ONJ44" s="19"/>
      <c r="ONK44" s="19"/>
      <c r="ONL44" s="19"/>
      <c r="ONM44" s="19"/>
      <c r="ONN44" s="19"/>
      <c r="ONO44" s="19"/>
      <c r="ONP44" s="19"/>
      <c r="ONQ44" s="19"/>
      <c r="ONR44" s="19"/>
      <c r="ONS44" s="19"/>
      <c r="ONT44" s="19"/>
      <c r="ONU44" s="19"/>
      <c r="ONV44" s="19"/>
      <c r="ONW44" s="19"/>
      <c r="ONX44" s="19"/>
      <c r="ONY44" s="19"/>
      <c r="ONZ44" s="19"/>
      <c r="OOA44" s="19"/>
      <c r="OOB44" s="19"/>
      <c r="OOC44" s="19"/>
      <c r="OOD44" s="19"/>
      <c r="OOE44" s="19"/>
      <c r="OOF44" s="19"/>
      <c r="OOG44" s="19"/>
      <c r="OOH44" s="19"/>
      <c r="OOI44" s="19"/>
      <c r="OOJ44" s="19"/>
      <c r="OOK44" s="19"/>
      <c r="OOL44" s="19"/>
      <c r="OOM44" s="19"/>
      <c r="OON44" s="19"/>
      <c r="OOO44" s="19"/>
      <c r="OOP44" s="19"/>
      <c r="OOQ44" s="19"/>
      <c r="OOR44" s="19"/>
      <c r="OOS44" s="19"/>
      <c r="OOT44" s="19"/>
      <c r="OOU44" s="19"/>
      <c r="OOV44" s="19"/>
      <c r="OOW44" s="19"/>
      <c r="OOX44" s="19"/>
      <c r="OOY44" s="19"/>
      <c r="OOZ44" s="19"/>
      <c r="OPA44" s="19"/>
      <c r="OPB44" s="19"/>
      <c r="OPC44" s="19"/>
      <c r="OPD44" s="19"/>
      <c r="OPE44" s="19"/>
      <c r="OPF44" s="19"/>
      <c r="OPG44" s="19"/>
      <c r="OPH44" s="19"/>
      <c r="OPI44" s="19"/>
      <c r="OPJ44" s="19"/>
      <c r="OPK44" s="19"/>
      <c r="OPL44" s="19"/>
      <c r="OPM44" s="19"/>
      <c r="OPN44" s="19"/>
      <c r="OPO44" s="19"/>
      <c r="OPP44" s="19"/>
      <c r="OPQ44" s="19"/>
      <c r="OPR44" s="19"/>
      <c r="OPS44" s="19"/>
      <c r="OPT44" s="19"/>
      <c r="OPU44" s="19"/>
      <c r="OPV44" s="19"/>
      <c r="OPW44" s="19"/>
      <c r="OPX44" s="19"/>
      <c r="OPY44" s="19"/>
      <c r="OPZ44" s="19"/>
      <c r="OQA44" s="19"/>
      <c r="OQB44" s="19"/>
      <c r="OQC44" s="19"/>
      <c r="OQD44" s="19"/>
      <c r="OQE44" s="19"/>
      <c r="OQF44" s="19"/>
      <c r="OQG44" s="19"/>
      <c r="OQH44" s="19"/>
      <c r="OQI44" s="19"/>
      <c r="OQJ44" s="19"/>
      <c r="OQK44" s="19"/>
      <c r="OQL44" s="19"/>
      <c r="OQM44" s="19"/>
      <c r="OQN44" s="19"/>
      <c r="OQO44" s="19"/>
      <c r="OQP44" s="19"/>
      <c r="OQQ44" s="19"/>
      <c r="OQR44" s="19"/>
      <c r="OQS44" s="19"/>
      <c r="OQT44" s="19"/>
      <c r="OQU44" s="19"/>
      <c r="OQV44" s="19"/>
      <c r="OQW44" s="19"/>
      <c r="OQX44" s="19"/>
      <c r="OQY44" s="19"/>
      <c r="OQZ44" s="19"/>
      <c r="ORA44" s="19"/>
      <c r="ORB44" s="19"/>
      <c r="ORC44" s="19"/>
      <c r="ORD44" s="19"/>
      <c r="ORE44" s="19"/>
      <c r="ORF44" s="19"/>
      <c r="ORG44" s="19"/>
      <c r="ORH44" s="19"/>
      <c r="ORI44" s="19"/>
      <c r="ORJ44" s="19"/>
      <c r="ORK44" s="19"/>
      <c r="ORL44" s="19"/>
      <c r="ORM44" s="19"/>
      <c r="ORN44" s="19"/>
      <c r="ORO44" s="19"/>
      <c r="ORP44" s="19"/>
      <c r="ORQ44" s="19"/>
      <c r="ORR44" s="19"/>
      <c r="ORS44" s="19"/>
      <c r="ORT44" s="19"/>
      <c r="ORU44" s="19"/>
      <c r="ORV44" s="19"/>
      <c r="ORW44" s="19"/>
      <c r="ORX44" s="19"/>
      <c r="ORY44" s="19"/>
      <c r="ORZ44" s="19"/>
      <c r="OSA44" s="19"/>
      <c r="OSB44" s="19"/>
      <c r="OSC44" s="19"/>
      <c r="OSD44" s="19"/>
      <c r="OSE44" s="19"/>
      <c r="OSF44" s="19"/>
      <c r="OSG44" s="19"/>
      <c r="OSH44" s="19"/>
      <c r="OSI44" s="19"/>
      <c r="OSJ44" s="19"/>
      <c r="OSK44" s="19"/>
      <c r="OSL44" s="19"/>
      <c r="OSM44" s="19"/>
      <c r="OSN44" s="19"/>
      <c r="OSO44" s="19"/>
      <c r="OSP44" s="19"/>
      <c r="OSQ44" s="19"/>
      <c r="OSR44" s="19"/>
      <c r="OSS44" s="19"/>
      <c r="OST44" s="19"/>
      <c r="OSU44" s="19"/>
      <c r="OSV44" s="19"/>
      <c r="OSW44" s="19"/>
      <c r="OSX44" s="19"/>
      <c r="OSY44" s="19"/>
      <c r="OSZ44" s="19"/>
      <c r="OTA44" s="19"/>
      <c r="OTB44" s="19"/>
      <c r="OTC44" s="19"/>
      <c r="OTD44" s="19"/>
      <c r="OTE44" s="19"/>
      <c r="OTF44" s="19"/>
      <c r="OTG44" s="19"/>
      <c r="OTH44" s="19"/>
      <c r="OTI44" s="19"/>
      <c r="OTJ44" s="19"/>
      <c r="OTK44" s="19"/>
      <c r="OTL44" s="19"/>
      <c r="OTM44" s="19"/>
      <c r="OTN44" s="19"/>
      <c r="OTO44" s="19"/>
      <c r="OTP44" s="19"/>
      <c r="OTQ44" s="19"/>
      <c r="OTR44" s="19"/>
      <c r="OTS44" s="19"/>
      <c r="OTT44" s="19"/>
      <c r="OTU44" s="19"/>
      <c r="OTV44" s="19"/>
      <c r="OTW44" s="19"/>
      <c r="OTX44" s="19"/>
      <c r="OTY44" s="19"/>
      <c r="OTZ44" s="19"/>
      <c r="OUA44" s="19"/>
      <c r="OUB44" s="19"/>
      <c r="OUC44" s="19"/>
      <c r="OUD44" s="19"/>
      <c r="OUE44" s="19"/>
      <c r="OUF44" s="19"/>
      <c r="OUG44" s="19"/>
      <c r="OUH44" s="19"/>
      <c r="OUI44" s="19"/>
      <c r="OUJ44" s="19"/>
      <c r="OUK44" s="19"/>
      <c r="OUL44" s="19"/>
      <c r="OUM44" s="19"/>
      <c r="OUN44" s="19"/>
      <c r="OUO44" s="19"/>
      <c r="OUP44" s="19"/>
      <c r="OUQ44" s="19"/>
      <c r="OUR44" s="19"/>
      <c r="OUS44" s="19"/>
      <c r="OUT44" s="19"/>
      <c r="OUU44" s="19"/>
      <c r="OUV44" s="19"/>
      <c r="OUW44" s="19"/>
      <c r="OUX44" s="19"/>
      <c r="OUY44" s="19"/>
      <c r="OUZ44" s="19"/>
      <c r="OVA44" s="19"/>
      <c r="OVB44" s="19"/>
      <c r="OVC44" s="19"/>
      <c r="OVD44" s="19"/>
      <c r="OVE44" s="19"/>
      <c r="OVF44" s="19"/>
      <c r="OVG44" s="19"/>
      <c r="OVH44" s="19"/>
      <c r="OVI44" s="19"/>
      <c r="OVJ44" s="19"/>
      <c r="OVK44" s="19"/>
      <c r="OVL44" s="19"/>
      <c r="OVM44" s="19"/>
      <c r="OVN44" s="19"/>
      <c r="OVO44" s="19"/>
      <c r="OVP44" s="19"/>
      <c r="OVQ44" s="19"/>
      <c r="OVR44" s="19"/>
      <c r="OVS44" s="19"/>
      <c r="OVT44" s="19"/>
      <c r="OVU44" s="19"/>
      <c r="OVV44" s="19"/>
      <c r="OVW44" s="19"/>
      <c r="OVX44" s="19"/>
      <c r="OVY44" s="19"/>
      <c r="OVZ44" s="19"/>
      <c r="OWA44" s="19"/>
      <c r="OWB44" s="19"/>
      <c r="OWC44" s="19"/>
      <c r="OWD44" s="19"/>
      <c r="OWE44" s="19"/>
      <c r="OWF44" s="19"/>
      <c r="OWG44" s="19"/>
      <c r="OWH44" s="19"/>
      <c r="OWI44" s="19"/>
      <c r="OWJ44" s="19"/>
      <c r="OWK44" s="19"/>
      <c r="OWL44" s="19"/>
      <c r="OWM44" s="19"/>
      <c r="OWN44" s="19"/>
      <c r="OWO44" s="19"/>
      <c r="OWP44" s="19"/>
      <c r="OWQ44" s="19"/>
      <c r="OWR44" s="19"/>
      <c r="OWS44" s="19"/>
      <c r="OWT44" s="19"/>
      <c r="OWU44" s="19"/>
      <c r="OWV44" s="19"/>
      <c r="OWW44" s="19"/>
      <c r="OWX44" s="19"/>
      <c r="OWY44" s="19"/>
      <c r="OWZ44" s="19"/>
      <c r="OXA44" s="19"/>
      <c r="OXB44" s="19"/>
      <c r="OXC44" s="19"/>
      <c r="OXD44" s="19"/>
      <c r="OXE44" s="19"/>
      <c r="OXF44" s="19"/>
      <c r="OXG44" s="19"/>
      <c r="OXH44" s="19"/>
      <c r="OXI44" s="19"/>
      <c r="OXJ44" s="19"/>
      <c r="OXK44" s="19"/>
      <c r="OXL44" s="19"/>
      <c r="OXM44" s="19"/>
      <c r="OXN44" s="19"/>
      <c r="OXO44" s="19"/>
      <c r="OXP44" s="19"/>
      <c r="OXQ44" s="19"/>
      <c r="OXR44" s="19"/>
      <c r="OXS44" s="19"/>
      <c r="OXT44" s="19"/>
      <c r="OXU44" s="19"/>
      <c r="OXV44" s="19"/>
      <c r="OXW44" s="19"/>
      <c r="OXX44" s="19"/>
      <c r="OXY44" s="19"/>
      <c r="OXZ44" s="19"/>
      <c r="OYA44" s="19"/>
      <c r="OYB44" s="19"/>
      <c r="OYC44" s="19"/>
      <c r="OYD44" s="19"/>
      <c r="OYE44" s="19"/>
      <c r="OYF44" s="19"/>
      <c r="OYG44" s="19"/>
      <c r="OYH44" s="19"/>
      <c r="OYI44" s="19"/>
      <c r="OYJ44" s="19"/>
      <c r="OYK44" s="19"/>
      <c r="OYL44" s="19"/>
      <c r="OYM44" s="19"/>
      <c r="OYN44" s="19"/>
      <c r="OYO44" s="19"/>
      <c r="OYP44" s="19"/>
      <c r="OYQ44" s="19"/>
      <c r="OYR44" s="19"/>
      <c r="OYS44" s="19"/>
      <c r="OYT44" s="19"/>
      <c r="OYU44" s="19"/>
      <c r="OYV44" s="19"/>
      <c r="OYW44" s="19"/>
      <c r="OYX44" s="19"/>
      <c r="OYY44" s="19"/>
      <c r="OYZ44" s="19"/>
      <c r="OZA44" s="19"/>
      <c r="OZB44" s="19"/>
      <c r="OZC44" s="19"/>
      <c r="OZD44" s="19"/>
      <c r="OZE44" s="19"/>
      <c r="OZF44" s="19"/>
      <c r="OZG44" s="19"/>
      <c r="OZH44" s="19"/>
      <c r="OZI44" s="19"/>
      <c r="OZJ44" s="19"/>
      <c r="OZK44" s="19"/>
      <c r="OZL44" s="19"/>
      <c r="OZM44" s="19"/>
      <c r="OZN44" s="19"/>
      <c r="OZO44" s="19"/>
      <c r="OZP44" s="19"/>
      <c r="OZQ44" s="19"/>
      <c r="OZR44" s="19"/>
      <c r="OZS44" s="19"/>
      <c r="OZT44" s="19"/>
      <c r="OZU44" s="19"/>
      <c r="OZV44" s="19"/>
      <c r="OZW44" s="19"/>
      <c r="OZX44" s="19"/>
      <c r="OZY44" s="19"/>
      <c r="OZZ44" s="19"/>
      <c r="PAA44" s="19"/>
      <c r="PAB44" s="19"/>
      <c r="PAC44" s="19"/>
      <c r="PAD44" s="19"/>
      <c r="PAE44" s="19"/>
      <c r="PAF44" s="19"/>
      <c r="PAG44" s="19"/>
      <c r="PAH44" s="19"/>
      <c r="PAI44" s="19"/>
      <c r="PAJ44" s="19"/>
      <c r="PAK44" s="19"/>
      <c r="PAL44" s="19"/>
      <c r="PAM44" s="19"/>
      <c r="PAN44" s="19"/>
      <c r="PAO44" s="19"/>
      <c r="PAP44" s="19"/>
      <c r="PAQ44" s="19"/>
      <c r="PAR44" s="19"/>
      <c r="PAS44" s="19"/>
      <c r="PAT44" s="19"/>
      <c r="PAU44" s="19"/>
      <c r="PAV44" s="19"/>
      <c r="PAW44" s="19"/>
      <c r="PAX44" s="19"/>
      <c r="PAY44" s="19"/>
      <c r="PAZ44" s="19"/>
      <c r="PBA44" s="19"/>
      <c r="PBB44" s="19"/>
      <c r="PBC44" s="19"/>
      <c r="PBD44" s="19"/>
      <c r="PBE44" s="19"/>
      <c r="PBF44" s="19"/>
      <c r="PBG44" s="19"/>
      <c r="PBH44" s="19"/>
      <c r="PBI44" s="19"/>
      <c r="PBJ44" s="19"/>
      <c r="PBK44" s="19"/>
      <c r="PBL44" s="19"/>
      <c r="PBM44" s="19"/>
      <c r="PBN44" s="19"/>
      <c r="PBO44" s="19"/>
      <c r="PBP44" s="19"/>
      <c r="PBQ44" s="19"/>
      <c r="PBR44" s="19"/>
      <c r="PBS44" s="19"/>
      <c r="PBT44" s="19"/>
      <c r="PBU44" s="19"/>
      <c r="PBV44" s="19"/>
      <c r="PBW44" s="19"/>
      <c r="PBX44" s="19"/>
      <c r="PBY44" s="19"/>
      <c r="PBZ44" s="19"/>
      <c r="PCA44" s="19"/>
      <c r="PCB44" s="19"/>
      <c r="PCC44" s="19"/>
      <c r="PCD44" s="19"/>
      <c r="PCE44" s="19"/>
      <c r="PCF44" s="19"/>
      <c r="PCG44" s="19"/>
      <c r="PCH44" s="19"/>
      <c r="PCI44" s="19"/>
      <c r="PCJ44" s="19"/>
      <c r="PCK44" s="19"/>
      <c r="PCL44" s="19"/>
      <c r="PCM44" s="19"/>
      <c r="PCN44" s="19"/>
      <c r="PCO44" s="19"/>
      <c r="PCP44" s="19"/>
      <c r="PCQ44" s="19"/>
      <c r="PCR44" s="19"/>
      <c r="PCS44" s="19"/>
      <c r="PCT44" s="19"/>
      <c r="PCU44" s="19"/>
      <c r="PCV44" s="19"/>
      <c r="PCW44" s="19"/>
      <c r="PCX44" s="19"/>
      <c r="PCY44" s="19"/>
      <c r="PCZ44" s="19"/>
      <c r="PDA44" s="19"/>
      <c r="PDB44" s="19"/>
      <c r="PDC44" s="19"/>
      <c r="PDD44" s="19"/>
      <c r="PDE44" s="19"/>
      <c r="PDF44" s="19"/>
      <c r="PDG44" s="19"/>
      <c r="PDH44" s="19"/>
      <c r="PDI44" s="19"/>
      <c r="PDJ44" s="19"/>
      <c r="PDK44" s="19"/>
      <c r="PDL44" s="19"/>
      <c r="PDM44" s="19"/>
      <c r="PDN44" s="19"/>
      <c r="PDO44" s="19"/>
      <c r="PDP44" s="19"/>
      <c r="PDQ44" s="19"/>
      <c r="PDR44" s="19"/>
      <c r="PDS44" s="19"/>
      <c r="PDT44" s="19"/>
      <c r="PDU44" s="19"/>
      <c r="PDV44" s="19"/>
      <c r="PDW44" s="19"/>
      <c r="PDX44" s="19"/>
      <c r="PDY44" s="19"/>
      <c r="PDZ44" s="19"/>
      <c r="PEA44" s="19"/>
      <c r="PEB44" s="19"/>
      <c r="PEC44" s="19"/>
      <c r="PED44" s="19"/>
      <c r="PEE44" s="19"/>
      <c r="PEF44" s="19"/>
      <c r="PEG44" s="19"/>
      <c r="PEH44" s="19"/>
      <c r="PEI44" s="19"/>
      <c r="PEJ44" s="19"/>
      <c r="PEK44" s="19"/>
      <c r="PEL44" s="19"/>
      <c r="PEM44" s="19"/>
      <c r="PEN44" s="19"/>
      <c r="PEO44" s="19"/>
      <c r="PEP44" s="19"/>
      <c r="PEQ44" s="19"/>
      <c r="PER44" s="19"/>
      <c r="PES44" s="19"/>
      <c r="PET44" s="19"/>
      <c r="PEU44" s="19"/>
      <c r="PEV44" s="19"/>
      <c r="PEW44" s="19"/>
      <c r="PEX44" s="19"/>
      <c r="PEY44" s="19"/>
      <c r="PEZ44" s="19"/>
      <c r="PFA44" s="19"/>
      <c r="PFB44" s="19"/>
      <c r="PFC44" s="19"/>
      <c r="PFD44" s="19"/>
      <c r="PFE44" s="19"/>
      <c r="PFF44" s="19"/>
      <c r="PFG44" s="19"/>
      <c r="PFH44" s="19"/>
      <c r="PFI44" s="19"/>
      <c r="PFJ44" s="19"/>
      <c r="PFK44" s="19"/>
      <c r="PFL44" s="19"/>
      <c r="PFM44" s="19"/>
      <c r="PFN44" s="19"/>
      <c r="PFO44" s="19"/>
      <c r="PFP44" s="19"/>
      <c r="PFQ44" s="19"/>
      <c r="PFR44" s="19"/>
      <c r="PFS44" s="19"/>
      <c r="PFT44" s="19"/>
      <c r="PFU44" s="19"/>
      <c r="PFV44" s="19"/>
      <c r="PFW44" s="19"/>
      <c r="PFX44" s="19"/>
      <c r="PFY44" s="19"/>
      <c r="PFZ44" s="19"/>
      <c r="PGA44" s="19"/>
      <c r="PGB44" s="19"/>
      <c r="PGC44" s="19"/>
      <c r="PGD44" s="19"/>
      <c r="PGE44" s="19"/>
      <c r="PGF44" s="19"/>
      <c r="PGG44" s="19"/>
      <c r="PGH44" s="19"/>
      <c r="PGI44" s="19"/>
      <c r="PGJ44" s="19"/>
      <c r="PGK44" s="19"/>
      <c r="PGL44" s="19"/>
      <c r="PGM44" s="19"/>
      <c r="PGN44" s="19"/>
      <c r="PGO44" s="19"/>
      <c r="PGP44" s="19"/>
      <c r="PGQ44" s="19"/>
      <c r="PGR44" s="19"/>
      <c r="PGS44" s="19"/>
      <c r="PGT44" s="19"/>
      <c r="PGU44" s="19"/>
      <c r="PGV44" s="19"/>
      <c r="PGW44" s="19"/>
      <c r="PGX44" s="19"/>
      <c r="PGY44" s="19"/>
      <c r="PGZ44" s="19"/>
      <c r="PHA44" s="19"/>
      <c r="PHB44" s="19"/>
      <c r="PHC44" s="19"/>
      <c r="PHD44" s="19"/>
      <c r="PHE44" s="19"/>
      <c r="PHF44" s="19"/>
      <c r="PHG44" s="19"/>
      <c r="PHH44" s="19"/>
      <c r="PHI44" s="19"/>
      <c r="PHJ44" s="19"/>
      <c r="PHK44" s="19"/>
      <c r="PHL44" s="19"/>
      <c r="PHM44" s="19"/>
      <c r="PHN44" s="19"/>
      <c r="PHO44" s="19"/>
      <c r="PHP44" s="19"/>
      <c r="PHQ44" s="19"/>
      <c r="PHR44" s="19"/>
      <c r="PHS44" s="19"/>
      <c r="PHT44" s="19"/>
      <c r="PHU44" s="19"/>
      <c r="PHV44" s="19"/>
      <c r="PHW44" s="19"/>
      <c r="PHX44" s="19"/>
      <c r="PHY44" s="19"/>
      <c r="PHZ44" s="19"/>
      <c r="PIA44" s="19"/>
      <c r="PIB44" s="19"/>
      <c r="PIC44" s="19"/>
      <c r="PID44" s="19"/>
      <c r="PIE44" s="19"/>
      <c r="PIF44" s="19"/>
      <c r="PIG44" s="19"/>
      <c r="PIH44" s="19"/>
      <c r="PII44" s="19"/>
      <c r="PIJ44" s="19"/>
      <c r="PIK44" s="19"/>
      <c r="PIL44" s="19"/>
      <c r="PIM44" s="19"/>
      <c r="PIN44" s="19"/>
      <c r="PIO44" s="19"/>
      <c r="PIP44" s="19"/>
      <c r="PIQ44" s="19"/>
      <c r="PIR44" s="19"/>
      <c r="PIS44" s="19"/>
      <c r="PIT44" s="19"/>
      <c r="PIU44" s="19"/>
      <c r="PIV44" s="19"/>
      <c r="PIW44" s="19"/>
      <c r="PIX44" s="19"/>
      <c r="PIY44" s="19"/>
      <c r="PIZ44" s="19"/>
      <c r="PJA44" s="19"/>
      <c r="PJB44" s="19"/>
      <c r="PJC44" s="19"/>
      <c r="PJD44" s="19"/>
      <c r="PJE44" s="19"/>
      <c r="PJF44" s="19"/>
      <c r="PJG44" s="19"/>
      <c r="PJH44" s="19"/>
      <c r="PJI44" s="19"/>
      <c r="PJJ44" s="19"/>
      <c r="PJK44" s="19"/>
      <c r="PJL44" s="19"/>
      <c r="PJM44" s="19"/>
      <c r="PJN44" s="19"/>
      <c r="PJO44" s="19"/>
      <c r="PJP44" s="19"/>
      <c r="PJQ44" s="19"/>
      <c r="PJR44" s="19"/>
      <c r="PJS44" s="19"/>
      <c r="PJT44" s="19"/>
      <c r="PJU44" s="19"/>
      <c r="PJV44" s="19"/>
      <c r="PJW44" s="19"/>
      <c r="PJX44" s="19"/>
      <c r="PJY44" s="19"/>
      <c r="PJZ44" s="19"/>
      <c r="PKA44" s="19"/>
      <c r="PKB44" s="19"/>
      <c r="PKC44" s="19"/>
      <c r="PKD44" s="19"/>
      <c r="PKE44" s="19"/>
      <c r="PKF44" s="19"/>
      <c r="PKG44" s="19"/>
      <c r="PKH44" s="19"/>
      <c r="PKI44" s="19"/>
      <c r="PKJ44" s="19"/>
      <c r="PKK44" s="19"/>
      <c r="PKL44" s="19"/>
      <c r="PKM44" s="19"/>
      <c r="PKN44" s="19"/>
      <c r="PKO44" s="19"/>
      <c r="PKP44" s="19"/>
      <c r="PKQ44" s="19"/>
      <c r="PKR44" s="19"/>
      <c r="PKS44" s="19"/>
      <c r="PKT44" s="19"/>
      <c r="PKU44" s="19"/>
      <c r="PKV44" s="19"/>
      <c r="PKW44" s="19"/>
      <c r="PKX44" s="19"/>
      <c r="PKY44" s="19"/>
      <c r="PKZ44" s="19"/>
      <c r="PLA44" s="19"/>
      <c r="PLB44" s="19"/>
      <c r="PLC44" s="19"/>
      <c r="PLD44" s="19"/>
      <c r="PLE44" s="19"/>
      <c r="PLF44" s="19"/>
      <c r="PLG44" s="19"/>
      <c r="PLH44" s="19"/>
      <c r="PLI44" s="19"/>
      <c r="PLJ44" s="19"/>
      <c r="PLK44" s="19"/>
      <c r="PLL44" s="19"/>
      <c r="PLM44" s="19"/>
      <c r="PLN44" s="19"/>
      <c r="PLO44" s="19"/>
      <c r="PLP44" s="19"/>
      <c r="PLQ44" s="19"/>
      <c r="PLR44" s="19"/>
      <c r="PLS44" s="19"/>
      <c r="PLT44" s="19"/>
      <c r="PLU44" s="19"/>
      <c r="PLV44" s="19"/>
      <c r="PLW44" s="19"/>
      <c r="PLX44" s="19"/>
      <c r="PLY44" s="19"/>
      <c r="PLZ44" s="19"/>
      <c r="PMA44" s="19"/>
      <c r="PMB44" s="19"/>
      <c r="PMC44" s="19"/>
      <c r="PMD44" s="19"/>
      <c r="PME44" s="19"/>
      <c r="PMF44" s="19"/>
      <c r="PMG44" s="19"/>
      <c r="PMH44" s="19"/>
      <c r="PMI44" s="19"/>
      <c r="PMJ44" s="19"/>
      <c r="PMK44" s="19"/>
      <c r="PML44" s="19"/>
      <c r="PMM44" s="19"/>
      <c r="PMN44" s="19"/>
      <c r="PMO44" s="19"/>
      <c r="PMP44" s="19"/>
      <c r="PMQ44" s="19"/>
      <c r="PMR44" s="19"/>
      <c r="PMS44" s="19"/>
      <c r="PMT44" s="19"/>
      <c r="PMU44" s="19"/>
      <c r="PMV44" s="19"/>
      <c r="PMW44" s="19"/>
      <c r="PMX44" s="19"/>
      <c r="PMY44" s="19"/>
      <c r="PMZ44" s="19"/>
      <c r="PNA44" s="19"/>
      <c r="PNB44" s="19"/>
      <c r="PNC44" s="19"/>
      <c r="PND44" s="19"/>
      <c r="PNE44" s="19"/>
      <c r="PNF44" s="19"/>
      <c r="PNG44" s="19"/>
      <c r="PNH44" s="19"/>
      <c r="PNI44" s="19"/>
      <c r="PNJ44" s="19"/>
      <c r="PNK44" s="19"/>
      <c r="PNL44" s="19"/>
      <c r="PNM44" s="19"/>
      <c r="PNN44" s="19"/>
      <c r="PNO44" s="19"/>
      <c r="PNP44" s="19"/>
      <c r="PNQ44" s="19"/>
      <c r="PNR44" s="19"/>
      <c r="PNS44" s="19"/>
      <c r="PNT44" s="19"/>
      <c r="PNU44" s="19"/>
      <c r="PNV44" s="19"/>
      <c r="PNW44" s="19"/>
      <c r="PNX44" s="19"/>
      <c r="PNY44" s="19"/>
      <c r="PNZ44" s="19"/>
      <c r="POA44" s="19"/>
      <c r="POB44" s="19"/>
      <c r="POC44" s="19"/>
      <c r="POD44" s="19"/>
      <c r="POE44" s="19"/>
      <c r="POF44" s="19"/>
      <c r="POG44" s="19"/>
      <c r="POH44" s="19"/>
      <c r="POI44" s="19"/>
      <c r="POJ44" s="19"/>
      <c r="POK44" s="19"/>
      <c r="POL44" s="19"/>
      <c r="POM44" s="19"/>
      <c r="PON44" s="19"/>
      <c r="POO44" s="19"/>
      <c r="POP44" s="19"/>
      <c r="POQ44" s="19"/>
      <c r="POR44" s="19"/>
      <c r="POS44" s="19"/>
      <c r="POT44" s="19"/>
      <c r="POU44" s="19"/>
      <c r="POV44" s="19"/>
      <c r="POW44" s="19"/>
      <c r="POX44" s="19"/>
      <c r="POY44" s="19"/>
      <c r="POZ44" s="19"/>
      <c r="PPA44" s="19"/>
      <c r="PPB44" s="19"/>
      <c r="PPC44" s="19"/>
      <c r="PPD44" s="19"/>
      <c r="PPE44" s="19"/>
      <c r="PPF44" s="19"/>
      <c r="PPG44" s="19"/>
      <c r="PPH44" s="19"/>
      <c r="PPI44" s="19"/>
      <c r="PPJ44" s="19"/>
      <c r="PPK44" s="19"/>
      <c r="PPL44" s="19"/>
      <c r="PPM44" s="19"/>
      <c r="PPN44" s="19"/>
      <c r="PPO44" s="19"/>
      <c r="PPP44" s="19"/>
      <c r="PPQ44" s="19"/>
      <c r="PPR44" s="19"/>
      <c r="PPS44" s="19"/>
      <c r="PPT44" s="19"/>
      <c r="PPU44" s="19"/>
      <c r="PPV44" s="19"/>
      <c r="PPW44" s="19"/>
      <c r="PPX44" s="19"/>
      <c r="PPY44" s="19"/>
      <c r="PPZ44" s="19"/>
      <c r="PQA44" s="19"/>
      <c r="PQB44" s="19"/>
      <c r="PQC44" s="19"/>
      <c r="PQD44" s="19"/>
      <c r="PQE44" s="19"/>
      <c r="PQF44" s="19"/>
      <c r="PQG44" s="19"/>
      <c r="PQH44" s="19"/>
      <c r="PQI44" s="19"/>
      <c r="PQJ44" s="19"/>
      <c r="PQK44" s="19"/>
      <c r="PQL44" s="19"/>
      <c r="PQM44" s="19"/>
      <c r="PQN44" s="19"/>
      <c r="PQO44" s="19"/>
      <c r="PQP44" s="19"/>
      <c r="PQQ44" s="19"/>
      <c r="PQR44" s="19"/>
      <c r="PQS44" s="19"/>
      <c r="PQT44" s="19"/>
      <c r="PQU44" s="19"/>
      <c r="PQV44" s="19"/>
      <c r="PQW44" s="19"/>
      <c r="PQX44" s="19"/>
      <c r="PQY44" s="19"/>
      <c r="PQZ44" s="19"/>
      <c r="PRA44" s="19"/>
      <c r="PRB44" s="19"/>
      <c r="PRC44" s="19"/>
      <c r="PRD44" s="19"/>
      <c r="PRE44" s="19"/>
      <c r="PRF44" s="19"/>
      <c r="PRG44" s="19"/>
      <c r="PRH44" s="19"/>
      <c r="PRI44" s="19"/>
      <c r="PRJ44" s="19"/>
      <c r="PRK44" s="19"/>
      <c r="PRL44" s="19"/>
      <c r="PRM44" s="19"/>
      <c r="PRN44" s="19"/>
      <c r="PRO44" s="19"/>
      <c r="PRP44" s="19"/>
      <c r="PRQ44" s="19"/>
      <c r="PRR44" s="19"/>
      <c r="PRS44" s="19"/>
      <c r="PRT44" s="19"/>
      <c r="PRU44" s="19"/>
      <c r="PRV44" s="19"/>
      <c r="PRW44" s="19"/>
      <c r="PRX44" s="19"/>
      <c r="PRY44" s="19"/>
      <c r="PRZ44" s="19"/>
      <c r="PSA44" s="19"/>
      <c r="PSB44" s="19"/>
      <c r="PSC44" s="19"/>
      <c r="PSD44" s="19"/>
      <c r="PSE44" s="19"/>
      <c r="PSF44" s="19"/>
      <c r="PSG44" s="19"/>
      <c r="PSH44" s="19"/>
      <c r="PSI44" s="19"/>
      <c r="PSJ44" s="19"/>
      <c r="PSK44" s="19"/>
      <c r="PSL44" s="19"/>
      <c r="PSM44" s="19"/>
      <c r="PSN44" s="19"/>
      <c r="PSO44" s="19"/>
      <c r="PSP44" s="19"/>
      <c r="PSQ44" s="19"/>
      <c r="PSR44" s="19"/>
      <c r="PSS44" s="19"/>
      <c r="PST44" s="19"/>
      <c r="PSU44" s="19"/>
      <c r="PSV44" s="19"/>
      <c r="PSW44" s="19"/>
      <c r="PSX44" s="19"/>
      <c r="PSY44" s="19"/>
      <c r="PSZ44" s="19"/>
      <c r="PTA44" s="19"/>
      <c r="PTB44" s="19"/>
      <c r="PTC44" s="19"/>
      <c r="PTD44" s="19"/>
      <c r="PTE44" s="19"/>
      <c r="PTF44" s="19"/>
      <c r="PTG44" s="19"/>
      <c r="PTH44" s="19"/>
      <c r="PTI44" s="19"/>
      <c r="PTJ44" s="19"/>
      <c r="PTK44" s="19"/>
      <c r="PTL44" s="19"/>
      <c r="PTM44" s="19"/>
      <c r="PTN44" s="19"/>
      <c r="PTO44" s="19"/>
      <c r="PTP44" s="19"/>
      <c r="PTQ44" s="19"/>
      <c r="PTR44" s="19"/>
      <c r="PTS44" s="19"/>
      <c r="PTT44" s="19"/>
      <c r="PTU44" s="19"/>
      <c r="PTV44" s="19"/>
      <c r="PTW44" s="19"/>
      <c r="PTX44" s="19"/>
      <c r="PTY44" s="19"/>
      <c r="PTZ44" s="19"/>
      <c r="PUA44" s="19"/>
      <c r="PUB44" s="19"/>
      <c r="PUC44" s="19"/>
      <c r="PUD44" s="19"/>
      <c r="PUE44" s="19"/>
      <c r="PUF44" s="19"/>
      <c r="PUG44" s="19"/>
      <c r="PUH44" s="19"/>
      <c r="PUI44" s="19"/>
      <c r="PUJ44" s="19"/>
      <c r="PUK44" s="19"/>
      <c r="PUL44" s="19"/>
      <c r="PUM44" s="19"/>
      <c r="PUN44" s="19"/>
      <c r="PUO44" s="19"/>
      <c r="PUP44" s="19"/>
      <c r="PUQ44" s="19"/>
      <c r="PUR44" s="19"/>
      <c r="PUS44" s="19"/>
      <c r="PUT44" s="19"/>
      <c r="PUU44" s="19"/>
      <c r="PUV44" s="19"/>
      <c r="PUW44" s="19"/>
      <c r="PUX44" s="19"/>
      <c r="PUY44" s="19"/>
      <c r="PUZ44" s="19"/>
      <c r="PVA44" s="19"/>
      <c r="PVB44" s="19"/>
      <c r="PVC44" s="19"/>
      <c r="PVD44" s="19"/>
      <c r="PVE44" s="19"/>
      <c r="PVF44" s="19"/>
      <c r="PVG44" s="19"/>
      <c r="PVH44" s="19"/>
      <c r="PVI44" s="19"/>
      <c r="PVJ44" s="19"/>
      <c r="PVK44" s="19"/>
      <c r="PVL44" s="19"/>
      <c r="PVM44" s="19"/>
      <c r="PVN44" s="19"/>
      <c r="PVO44" s="19"/>
      <c r="PVP44" s="19"/>
      <c r="PVQ44" s="19"/>
      <c r="PVR44" s="19"/>
      <c r="PVS44" s="19"/>
      <c r="PVT44" s="19"/>
      <c r="PVU44" s="19"/>
      <c r="PVV44" s="19"/>
      <c r="PVW44" s="19"/>
      <c r="PVX44" s="19"/>
      <c r="PVY44" s="19"/>
      <c r="PVZ44" s="19"/>
      <c r="PWA44" s="19"/>
      <c r="PWB44" s="19"/>
      <c r="PWC44" s="19"/>
      <c r="PWD44" s="19"/>
      <c r="PWE44" s="19"/>
      <c r="PWF44" s="19"/>
      <c r="PWG44" s="19"/>
      <c r="PWH44" s="19"/>
      <c r="PWI44" s="19"/>
      <c r="PWJ44" s="19"/>
      <c r="PWK44" s="19"/>
      <c r="PWL44" s="19"/>
      <c r="PWM44" s="19"/>
      <c r="PWN44" s="19"/>
      <c r="PWO44" s="19"/>
      <c r="PWP44" s="19"/>
      <c r="PWQ44" s="19"/>
      <c r="PWR44" s="19"/>
      <c r="PWS44" s="19"/>
      <c r="PWT44" s="19"/>
      <c r="PWU44" s="19"/>
      <c r="PWV44" s="19"/>
      <c r="PWW44" s="19"/>
      <c r="PWX44" s="19"/>
      <c r="PWY44" s="19"/>
      <c r="PWZ44" s="19"/>
      <c r="PXA44" s="19"/>
      <c r="PXB44" s="19"/>
      <c r="PXC44" s="19"/>
      <c r="PXD44" s="19"/>
      <c r="PXE44" s="19"/>
      <c r="PXF44" s="19"/>
      <c r="PXG44" s="19"/>
      <c r="PXH44" s="19"/>
      <c r="PXI44" s="19"/>
      <c r="PXJ44" s="19"/>
      <c r="PXK44" s="19"/>
      <c r="PXL44" s="19"/>
      <c r="PXM44" s="19"/>
      <c r="PXN44" s="19"/>
      <c r="PXO44" s="19"/>
      <c r="PXP44" s="19"/>
      <c r="PXQ44" s="19"/>
      <c r="PXR44" s="19"/>
      <c r="PXS44" s="19"/>
      <c r="PXT44" s="19"/>
      <c r="PXU44" s="19"/>
      <c r="PXV44" s="19"/>
      <c r="PXW44" s="19"/>
      <c r="PXX44" s="19"/>
      <c r="PXY44" s="19"/>
      <c r="PXZ44" s="19"/>
      <c r="PYA44" s="19"/>
      <c r="PYB44" s="19"/>
      <c r="PYC44" s="19"/>
      <c r="PYD44" s="19"/>
      <c r="PYE44" s="19"/>
      <c r="PYF44" s="19"/>
      <c r="PYG44" s="19"/>
      <c r="PYH44" s="19"/>
      <c r="PYI44" s="19"/>
      <c r="PYJ44" s="19"/>
      <c r="PYK44" s="19"/>
      <c r="PYL44" s="19"/>
      <c r="PYM44" s="19"/>
      <c r="PYN44" s="19"/>
      <c r="PYO44" s="19"/>
      <c r="PYP44" s="19"/>
      <c r="PYQ44" s="19"/>
      <c r="PYR44" s="19"/>
      <c r="PYS44" s="19"/>
      <c r="PYT44" s="19"/>
      <c r="PYU44" s="19"/>
      <c r="PYV44" s="19"/>
      <c r="PYW44" s="19"/>
      <c r="PYX44" s="19"/>
      <c r="PYY44" s="19"/>
      <c r="PYZ44" s="19"/>
      <c r="PZA44" s="19"/>
      <c r="PZB44" s="19"/>
      <c r="PZC44" s="19"/>
      <c r="PZD44" s="19"/>
      <c r="PZE44" s="19"/>
      <c r="PZF44" s="19"/>
      <c r="PZG44" s="19"/>
      <c r="PZH44" s="19"/>
      <c r="PZI44" s="19"/>
      <c r="PZJ44" s="19"/>
      <c r="PZK44" s="19"/>
      <c r="PZL44" s="19"/>
      <c r="PZM44" s="19"/>
      <c r="PZN44" s="19"/>
      <c r="PZO44" s="19"/>
      <c r="PZP44" s="19"/>
      <c r="PZQ44" s="19"/>
      <c r="PZR44" s="19"/>
      <c r="PZS44" s="19"/>
      <c r="PZT44" s="19"/>
      <c r="PZU44" s="19"/>
      <c r="PZV44" s="19"/>
      <c r="PZW44" s="19"/>
      <c r="PZX44" s="19"/>
      <c r="PZY44" s="19"/>
      <c r="PZZ44" s="19"/>
      <c r="QAA44" s="19"/>
      <c r="QAB44" s="19"/>
      <c r="QAC44" s="19"/>
      <c r="QAD44" s="19"/>
      <c r="QAE44" s="19"/>
      <c r="QAF44" s="19"/>
      <c r="QAG44" s="19"/>
      <c r="QAH44" s="19"/>
      <c r="QAI44" s="19"/>
      <c r="QAJ44" s="19"/>
      <c r="QAK44" s="19"/>
      <c r="QAL44" s="19"/>
      <c r="QAM44" s="19"/>
      <c r="QAN44" s="19"/>
      <c r="QAO44" s="19"/>
      <c r="QAP44" s="19"/>
      <c r="QAQ44" s="19"/>
      <c r="QAR44" s="19"/>
      <c r="QAS44" s="19"/>
      <c r="QAT44" s="19"/>
      <c r="QAU44" s="19"/>
      <c r="QAV44" s="19"/>
      <c r="QAW44" s="19"/>
      <c r="QAX44" s="19"/>
      <c r="QAY44" s="19"/>
      <c r="QAZ44" s="19"/>
      <c r="QBA44" s="19"/>
      <c r="QBB44" s="19"/>
      <c r="QBC44" s="19"/>
      <c r="QBD44" s="19"/>
      <c r="QBE44" s="19"/>
      <c r="QBF44" s="19"/>
      <c r="QBG44" s="19"/>
      <c r="QBH44" s="19"/>
      <c r="QBI44" s="19"/>
      <c r="QBJ44" s="19"/>
      <c r="QBK44" s="19"/>
      <c r="QBL44" s="19"/>
      <c r="QBM44" s="19"/>
      <c r="QBN44" s="19"/>
      <c r="QBO44" s="19"/>
      <c r="QBP44" s="19"/>
      <c r="QBQ44" s="19"/>
      <c r="QBR44" s="19"/>
      <c r="QBS44" s="19"/>
      <c r="QBT44" s="19"/>
      <c r="QBU44" s="19"/>
      <c r="QBV44" s="19"/>
      <c r="QBW44" s="19"/>
      <c r="QBX44" s="19"/>
      <c r="QBY44" s="19"/>
      <c r="QBZ44" s="19"/>
      <c r="QCA44" s="19"/>
      <c r="QCB44" s="19"/>
      <c r="QCC44" s="19"/>
      <c r="QCD44" s="19"/>
      <c r="QCE44" s="19"/>
      <c r="QCF44" s="19"/>
      <c r="QCG44" s="19"/>
      <c r="QCH44" s="19"/>
      <c r="QCI44" s="19"/>
      <c r="QCJ44" s="19"/>
      <c r="QCK44" s="19"/>
      <c r="QCL44" s="19"/>
      <c r="QCM44" s="19"/>
      <c r="QCN44" s="19"/>
      <c r="QCO44" s="19"/>
      <c r="QCP44" s="19"/>
      <c r="QCQ44" s="19"/>
      <c r="QCR44" s="19"/>
      <c r="QCS44" s="19"/>
      <c r="QCT44" s="19"/>
      <c r="QCU44" s="19"/>
      <c r="QCV44" s="19"/>
      <c r="QCW44" s="19"/>
      <c r="QCX44" s="19"/>
      <c r="QCY44" s="19"/>
      <c r="QCZ44" s="19"/>
      <c r="QDA44" s="19"/>
      <c r="QDB44" s="19"/>
      <c r="QDC44" s="19"/>
      <c r="QDD44" s="19"/>
      <c r="QDE44" s="19"/>
      <c r="QDF44" s="19"/>
      <c r="QDG44" s="19"/>
      <c r="QDH44" s="19"/>
      <c r="QDI44" s="19"/>
      <c r="QDJ44" s="19"/>
      <c r="QDK44" s="19"/>
      <c r="QDL44" s="19"/>
      <c r="QDM44" s="19"/>
      <c r="QDN44" s="19"/>
      <c r="QDO44" s="19"/>
      <c r="QDP44" s="19"/>
      <c r="QDQ44" s="19"/>
      <c r="QDR44" s="19"/>
      <c r="QDS44" s="19"/>
      <c r="QDT44" s="19"/>
      <c r="QDU44" s="19"/>
      <c r="QDV44" s="19"/>
      <c r="QDW44" s="19"/>
      <c r="QDX44" s="19"/>
      <c r="QDY44" s="19"/>
      <c r="QDZ44" s="19"/>
      <c r="QEA44" s="19"/>
      <c r="QEB44" s="19"/>
      <c r="QEC44" s="19"/>
      <c r="QED44" s="19"/>
      <c r="QEE44" s="19"/>
      <c r="QEF44" s="19"/>
      <c r="QEG44" s="19"/>
      <c r="QEH44" s="19"/>
      <c r="QEI44" s="19"/>
      <c r="QEJ44" s="19"/>
      <c r="QEK44" s="19"/>
      <c r="QEL44" s="19"/>
      <c r="QEM44" s="19"/>
      <c r="QEN44" s="19"/>
      <c r="QEO44" s="19"/>
      <c r="QEP44" s="19"/>
      <c r="QEQ44" s="19"/>
      <c r="QER44" s="19"/>
      <c r="QES44" s="19"/>
      <c r="QET44" s="19"/>
      <c r="QEU44" s="19"/>
      <c r="QEV44" s="19"/>
      <c r="QEW44" s="19"/>
      <c r="QEX44" s="19"/>
      <c r="QEY44" s="19"/>
      <c r="QEZ44" s="19"/>
      <c r="QFA44" s="19"/>
      <c r="QFB44" s="19"/>
      <c r="QFC44" s="19"/>
      <c r="QFD44" s="19"/>
      <c r="QFE44" s="19"/>
      <c r="QFF44" s="19"/>
      <c r="QFG44" s="19"/>
      <c r="QFH44" s="19"/>
      <c r="QFI44" s="19"/>
      <c r="QFJ44" s="19"/>
      <c r="QFK44" s="19"/>
      <c r="QFL44" s="19"/>
      <c r="QFM44" s="19"/>
      <c r="QFN44" s="19"/>
      <c r="QFO44" s="19"/>
      <c r="QFP44" s="19"/>
      <c r="QFQ44" s="19"/>
      <c r="QFR44" s="19"/>
      <c r="QFS44" s="19"/>
      <c r="QFT44" s="19"/>
      <c r="QFU44" s="19"/>
      <c r="QFV44" s="19"/>
      <c r="QFW44" s="19"/>
      <c r="QFX44" s="19"/>
      <c r="QFY44" s="19"/>
      <c r="QFZ44" s="19"/>
      <c r="QGA44" s="19"/>
      <c r="QGB44" s="19"/>
      <c r="QGC44" s="19"/>
      <c r="QGD44" s="19"/>
      <c r="QGE44" s="19"/>
      <c r="QGF44" s="19"/>
      <c r="QGG44" s="19"/>
      <c r="QGH44" s="19"/>
      <c r="QGI44" s="19"/>
      <c r="QGJ44" s="19"/>
      <c r="QGK44" s="19"/>
      <c r="QGL44" s="19"/>
      <c r="QGM44" s="19"/>
      <c r="QGN44" s="19"/>
      <c r="QGO44" s="19"/>
      <c r="QGP44" s="19"/>
      <c r="QGQ44" s="19"/>
      <c r="QGR44" s="19"/>
      <c r="QGS44" s="19"/>
      <c r="QGT44" s="19"/>
      <c r="QGU44" s="19"/>
      <c r="QGV44" s="19"/>
      <c r="QGW44" s="19"/>
      <c r="QGX44" s="19"/>
      <c r="QGY44" s="19"/>
      <c r="QGZ44" s="19"/>
      <c r="QHA44" s="19"/>
      <c r="QHB44" s="19"/>
      <c r="QHC44" s="19"/>
      <c r="QHD44" s="19"/>
      <c r="QHE44" s="19"/>
      <c r="QHF44" s="19"/>
      <c r="QHG44" s="19"/>
      <c r="QHH44" s="19"/>
      <c r="QHI44" s="19"/>
      <c r="QHJ44" s="19"/>
      <c r="QHK44" s="19"/>
      <c r="QHL44" s="19"/>
      <c r="QHM44" s="19"/>
      <c r="QHN44" s="19"/>
      <c r="QHO44" s="19"/>
      <c r="QHP44" s="19"/>
      <c r="QHQ44" s="19"/>
      <c r="QHR44" s="19"/>
      <c r="QHS44" s="19"/>
      <c r="QHT44" s="19"/>
      <c r="QHU44" s="19"/>
      <c r="QHV44" s="19"/>
      <c r="QHW44" s="19"/>
      <c r="QHX44" s="19"/>
      <c r="QHY44" s="19"/>
      <c r="QHZ44" s="19"/>
      <c r="QIA44" s="19"/>
      <c r="QIB44" s="19"/>
      <c r="QIC44" s="19"/>
      <c r="QID44" s="19"/>
      <c r="QIE44" s="19"/>
      <c r="QIF44" s="19"/>
      <c r="QIG44" s="19"/>
      <c r="QIH44" s="19"/>
      <c r="QII44" s="19"/>
      <c r="QIJ44" s="19"/>
      <c r="QIK44" s="19"/>
      <c r="QIL44" s="19"/>
      <c r="QIM44" s="19"/>
      <c r="QIN44" s="19"/>
      <c r="QIO44" s="19"/>
      <c r="QIP44" s="19"/>
      <c r="QIQ44" s="19"/>
      <c r="QIR44" s="19"/>
      <c r="QIS44" s="19"/>
      <c r="QIT44" s="19"/>
      <c r="QIU44" s="19"/>
      <c r="QIV44" s="19"/>
      <c r="QIW44" s="19"/>
      <c r="QIX44" s="19"/>
      <c r="QIY44" s="19"/>
      <c r="QIZ44" s="19"/>
      <c r="QJA44" s="19"/>
      <c r="QJB44" s="19"/>
      <c r="QJC44" s="19"/>
      <c r="QJD44" s="19"/>
      <c r="QJE44" s="19"/>
      <c r="QJF44" s="19"/>
      <c r="QJG44" s="19"/>
      <c r="QJH44" s="19"/>
      <c r="QJI44" s="19"/>
      <c r="QJJ44" s="19"/>
      <c r="QJK44" s="19"/>
      <c r="QJL44" s="19"/>
      <c r="QJM44" s="19"/>
      <c r="QJN44" s="19"/>
      <c r="QJO44" s="19"/>
      <c r="QJP44" s="19"/>
      <c r="QJQ44" s="19"/>
      <c r="QJR44" s="19"/>
      <c r="QJS44" s="19"/>
      <c r="QJT44" s="19"/>
      <c r="QJU44" s="19"/>
      <c r="QJV44" s="19"/>
      <c r="QJW44" s="19"/>
      <c r="QJX44" s="19"/>
      <c r="QJY44" s="19"/>
      <c r="QJZ44" s="19"/>
      <c r="QKA44" s="19"/>
      <c r="QKB44" s="19"/>
      <c r="QKC44" s="19"/>
      <c r="QKD44" s="19"/>
      <c r="QKE44" s="19"/>
      <c r="QKF44" s="19"/>
      <c r="QKG44" s="19"/>
      <c r="QKH44" s="19"/>
      <c r="QKI44" s="19"/>
      <c r="QKJ44" s="19"/>
      <c r="QKK44" s="19"/>
      <c r="QKL44" s="19"/>
      <c r="QKM44" s="19"/>
      <c r="QKN44" s="19"/>
      <c r="QKO44" s="19"/>
      <c r="QKP44" s="19"/>
      <c r="QKQ44" s="19"/>
      <c r="QKR44" s="19"/>
      <c r="QKS44" s="19"/>
      <c r="QKT44" s="19"/>
      <c r="QKU44" s="19"/>
      <c r="QKV44" s="19"/>
      <c r="QKW44" s="19"/>
      <c r="QKX44" s="19"/>
      <c r="QKY44" s="19"/>
      <c r="QKZ44" s="19"/>
      <c r="QLA44" s="19"/>
      <c r="QLB44" s="19"/>
      <c r="QLC44" s="19"/>
      <c r="QLD44" s="19"/>
      <c r="QLE44" s="19"/>
      <c r="QLF44" s="19"/>
      <c r="QLG44" s="19"/>
      <c r="QLH44" s="19"/>
      <c r="QLI44" s="19"/>
      <c r="QLJ44" s="19"/>
      <c r="QLK44" s="19"/>
      <c r="QLL44" s="19"/>
      <c r="QLM44" s="19"/>
      <c r="QLN44" s="19"/>
      <c r="QLO44" s="19"/>
      <c r="QLP44" s="19"/>
      <c r="QLQ44" s="19"/>
      <c r="QLR44" s="19"/>
      <c r="QLS44" s="19"/>
      <c r="QLT44" s="19"/>
      <c r="QLU44" s="19"/>
      <c r="QLV44" s="19"/>
      <c r="QLW44" s="19"/>
      <c r="QLX44" s="19"/>
      <c r="QLY44" s="19"/>
      <c r="QLZ44" s="19"/>
      <c r="QMA44" s="19"/>
      <c r="QMB44" s="19"/>
      <c r="QMC44" s="19"/>
      <c r="QMD44" s="19"/>
      <c r="QME44" s="19"/>
      <c r="QMF44" s="19"/>
      <c r="QMG44" s="19"/>
      <c r="QMH44" s="19"/>
      <c r="QMI44" s="19"/>
      <c r="QMJ44" s="19"/>
      <c r="QMK44" s="19"/>
      <c r="QML44" s="19"/>
      <c r="QMM44" s="19"/>
      <c r="QMN44" s="19"/>
      <c r="QMO44" s="19"/>
      <c r="QMP44" s="19"/>
      <c r="QMQ44" s="19"/>
      <c r="QMR44" s="19"/>
      <c r="QMS44" s="19"/>
      <c r="QMT44" s="19"/>
      <c r="QMU44" s="19"/>
      <c r="QMV44" s="19"/>
      <c r="QMW44" s="19"/>
      <c r="QMX44" s="19"/>
      <c r="QMY44" s="19"/>
      <c r="QMZ44" s="19"/>
      <c r="QNA44" s="19"/>
      <c r="QNB44" s="19"/>
      <c r="QNC44" s="19"/>
      <c r="QND44" s="19"/>
      <c r="QNE44" s="19"/>
      <c r="QNF44" s="19"/>
      <c r="QNG44" s="19"/>
      <c r="QNH44" s="19"/>
      <c r="QNI44" s="19"/>
      <c r="QNJ44" s="19"/>
      <c r="QNK44" s="19"/>
      <c r="QNL44" s="19"/>
      <c r="QNM44" s="19"/>
      <c r="QNN44" s="19"/>
      <c r="QNO44" s="19"/>
      <c r="QNP44" s="19"/>
      <c r="QNQ44" s="19"/>
      <c r="QNR44" s="19"/>
      <c r="QNS44" s="19"/>
      <c r="QNT44" s="19"/>
      <c r="QNU44" s="19"/>
      <c r="QNV44" s="19"/>
      <c r="QNW44" s="19"/>
      <c r="QNX44" s="19"/>
      <c r="QNY44" s="19"/>
      <c r="QNZ44" s="19"/>
      <c r="QOA44" s="19"/>
      <c r="QOB44" s="19"/>
      <c r="QOC44" s="19"/>
      <c r="QOD44" s="19"/>
      <c r="QOE44" s="19"/>
      <c r="QOF44" s="19"/>
      <c r="QOG44" s="19"/>
      <c r="QOH44" s="19"/>
      <c r="QOI44" s="19"/>
      <c r="QOJ44" s="19"/>
      <c r="QOK44" s="19"/>
      <c r="QOL44" s="19"/>
      <c r="QOM44" s="19"/>
      <c r="QON44" s="19"/>
      <c r="QOO44" s="19"/>
      <c r="QOP44" s="19"/>
      <c r="QOQ44" s="19"/>
      <c r="QOR44" s="19"/>
      <c r="QOS44" s="19"/>
      <c r="QOT44" s="19"/>
      <c r="QOU44" s="19"/>
      <c r="QOV44" s="19"/>
      <c r="QOW44" s="19"/>
      <c r="QOX44" s="19"/>
      <c r="QOY44" s="19"/>
      <c r="QOZ44" s="19"/>
      <c r="QPA44" s="19"/>
      <c r="QPB44" s="19"/>
      <c r="QPC44" s="19"/>
      <c r="QPD44" s="19"/>
      <c r="QPE44" s="19"/>
      <c r="QPF44" s="19"/>
      <c r="QPG44" s="19"/>
      <c r="QPH44" s="19"/>
      <c r="QPI44" s="19"/>
      <c r="QPJ44" s="19"/>
      <c r="QPK44" s="19"/>
      <c r="QPL44" s="19"/>
      <c r="QPM44" s="19"/>
      <c r="QPN44" s="19"/>
      <c r="QPO44" s="19"/>
      <c r="QPP44" s="19"/>
      <c r="QPQ44" s="19"/>
      <c r="QPR44" s="19"/>
      <c r="QPS44" s="19"/>
      <c r="QPT44" s="19"/>
      <c r="QPU44" s="19"/>
      <c r="QPV44" s="19"/>
      <c r="QPW44" s="19"/>
      <c r="QPX44" s="19"/>
      <c r="QPY44" s="19"/>
      <c r="QPZ44" s="19"/>
      <c r="QQA44" s="19"/>
      <c r="QQB44" s="19"/>
      <c r="QQC44" s="19"/>
      <c r="QQD44" s="19"/>
      <c r="QQE44" s="19"/>
      <c r="QQF44" s="19"/>
      <c r="QQG44" s="19"/>
      <c r="QQH44" s="19"/>
      <c r="QQI44" s="19"/>
      <c r="QQJ44" s="19"/>
      <c r="QQK44" s="19"/>
      <c r="QQL44" s="19"/>
      <c r="QQM44" s="19"/>
      <c r="QQN44" s="19"/>
      <c r="QQO44" s="19"/>
      <c r="QQP44" s="19"/>
      <c r="QQQ44" s="19"/>
      <c r="QQR44" s="19"/>
      <c r="QQS44" s="19"/>
      <c r="QQT44" s="19"/>
      <c r="QQU44" s="19"/>
      <c r="QQV44" s="19"/>
      <c r="QQW44" s="19"/>
      <c r="QQX44" s="19"/>
      <c r="QQY44" s="19"/>
      <c r="QQZ44" s="19"/>
      <c r="QRA44" s="19"/>
      <c r="QRB44" s="19"/>
      <c r="QRC44" s="19"/>
      <c r="QRD44" s="19"/>
      <c r="QRE44" s="19"/>
      <c r="QRF44" s="19"/>
      <c r="QRG44" s="19"/>
      <c r="QRH44" s="19"/>
      <c r="QRI44" s="19"/>
      <c r="QRJ44" s="19"/>
      <c r="QRK44" s="19"/>
      <c r="QRL44" s="19"/>
      <c r="QRM44" s="19"/>
      <c r="QRN44" s="19"/>
      <c r="QRO44" s="19"/>
      <c r="QRP44" s="19"/>
      <c r="QRQ44" s="19"/>
      <c r="QRR44" s="19"/>
      <c r="QRS44" s="19"/>
      <c r="QRT44" s="19"/>
      <c r="QRU44" s="19"/>
      <c r="QRV44" s="19"/>
      <c r="QRW44" s="19"/>
      <c r="QRX44" s="19"/>
      <c r="QRY44" s="19"/>
      <c r="QRZ44" s="19"/>
      <c r="QSA44" s="19"/>
      <c r="QSB44" s="19"/>
      <c r="QSC44" s="19"/>
      <c r="QSD44" s="19"/>
      <c r="QSE44" s="19"/>
      <c r="QSF44" s="19"/>
      <c r="QSG44" s="19"/>
      <c r="QSH44" s="19"/>
      <c r="QSI44" s="19"/>
      <c r="QSJ44" s="19"/>
      <c r="QSK44" s="19"/>
      <c r="QSL44" s="19"/>
      <c r="QSM44" s="19"/>
      <c r="QSN44" s="19"/>
      <c r="QSO44" s="19"/>
      <c r="QSP44" s="19"/>
      <c r="QSQ44" s="19"/>
      <c r="QSR44" s="19"/>
      <c r="QSS44" s="19"/>
      <c r="QST44" s="19"/>
      <c r="QSU44" s="19"/>
      <c r="QSV44" s="19"/>
      <c r="QSW44" s="19"/>
      <c r="QSX44" s="19"/>
      <c r="QSY44" s="19"/>
      <c r="QSZ44" s="19"/>
      <c r="QTA44" s="19"/>
      <c r="QTB44" s="19"/>
      <c r="QTC44" s="19"/>
      <c r="QTD44" s="19"/>
      <c r="QTE44" s="19"/>
      <c r="QTF44" s="19"/>
      <c r="QTG44" s="19"/>
      <c r="QTH44" s="19"/>
      <c r="QTI44" s="19"/>
      <c r="QTJ44" s="19"/>
      <c r="QTK44" s="19"/>
      <c r="QTL44" s="19"/>
      <c r="QTM44" s="19"/>
      <c r="QTN44" s="19"/>
      <c r="QTO44" s="19"/>
      <c r="QTP44" s="19"/>
      <c r="QTQ44" s="19"/>
      <c r="QTR44" s="19"/>
      <c r="QTS44" s="19"/>
      <c r="QTT44" s="19"/>
      <c r="QTU44" s="19"/>
      <c r="QTV44" s="19"/>
      <c r="QTW44" s="19"/>
      <c r="QTX44" s="19"/>
      <c r="QTY44" s="19"/>
      <c r="QTZ44" s="19"/>
      <c r="QUA44" s="19"/>
      <c r="QUB44" s="19"/>
      <c r="QUC44" s="19"/>
      <c r="QUD44" s="19"/>
      <c r="QUE44" s="19"/>
      <c r="QUF44" s="19"/>
      <c r="QUG44" s="19"/>
      <c r="QUH44" s="19"/>
      <c r="QUI44" s="19"/>
      <c r="QUJ44" s="19"/>
      <c r="QUK44" s="19"/>
      <c r="QUL44" s="19"/>
      <c r="QUM44" s="19"/>
      <c r="QUN44" s="19"/>
      <c r="QUO44" s="19"/>
      <c r="QUP44" s="19"/>
      <c r="QUQ44" s="19"/>
      <c r="QUR44" s="19"/>
      <c r="QUS44" s="19"/>
      <c r="QUT44" s="19"/>
      <c r="QUU44" s="19"/>
      <c r="QUV44" s="19"/>
      <c r="QUW44" s="19"/>
      <c r="QUX44" s="19"/>
      <c r="QUY44" s="19"/>
      <c r="QUZ44" s="19"/>
      <c r="QVA44" s="19"/>
      <c r="QVB44" s="19"/>
      <c r="QVC44" s="19"/>
      <c r="QVD44" s="19"/>
      <c r="QVE44" s="19"/>
      <c r="QVF44" s="19"/>
      <c r="QVG44" s="19"/>
      <c r="QVH44" s="19"/>
      <c r="QVI44" s="19"/>
      <c r="QVJ44" s="19"/>
      <c r="QVK44" s="19"/>
      <c r="QVL44" s="19"/>
      <c r="QVM44" s="19"/>
      <c r="QVN44" s="19"/>
      <c r="QVO44" s="19"/>
      <c r="QVP44" s="19"/>
      <c r="QVQ44" s="19"/>
      <c r="QVR44" s="19"/>
      <c r="QVS44" s="19"/>
      <c r="QVT44" s="19"/>
      <c r="QVU44" s="19"/>
      <c r="QVV44" s="19"/>
      <c r="QVW44" s="19"/>
      <c r="QVX44" s="19"/>
      <c r="QVY44" s="19"/>
      <c r="QVZ44" s="19"/>
      <c r="QWA44" s="19"/>
      <c r="QWB44" s="19"/>
      <c r="QWC44" s="19"/>
      <c r="QWD44" s="19"/>
      <c r="QWE44" s="19"/>
      <c r="QWF44" s="19"/>
      <c r="QWG44" s="19"/>
      <c r="QWH44" s="19"/>
      <c r="QWI44" s="19"/>
      <c r="QWJ44" s="19"/>
      <c r="QWK44" s="19"/>
      <c r="QWL44" s="19"/>
      <c r="QWM44" s="19"/>
      <c r="QWN44" s="19"/>
      <c r="QWO44" s="19"/>
      <c r="QWP44" s="19"/>
      <c r="QWQ44" s="19"/>
      <c r="QWR44" s="19"/>
      <c r="QWS44" s="19"/>
      <c r="QWT44" s="19"/>
      <c r="QWU44" s="19"/>
      <c r="QWV44" s="19"/>
      <c r="QWW44" s="19"/>
      <c r="QWX44" s="19"/>
      <c r="QWY44" s="19"/>
      <c r="QWZ44" s="19"/>
      <c r="QXA44" s="19"/>
      <c r="QXB44" s="19"/>
      <c r="QXC44" s="19"/>
      <c r="QXD44" s="19"/>
      <c r="QXE44" s="19"/>
      <c r="QXF44" s="19"/>
      <c r="QXG44" s="19"/>
      <c r="QXH44" s="19"/>
      <c r="QXI44" s="19"/>
      <c r="QXJ44" s="19"/>
      <c r="QXK44" s="19"/>
      <c r="QXL44" s="19"/>
      <c r="QXM44" s="19"/>
      <c r="QXN44" s="19"/>
      <c r="QXO44" s="19"/>
      <c r="QXP44" s="19"/>
      <c r="QXQ44" s="19"/>
      <c r="QXR44" s="19"/>
      <c r="QXS44" s="19"/>
      <c r="QXT44" s="19"/>
      <c r="QXU44" s="19"/>
      <c r="QXV44" s="19"/>
      <c r="QXW44" s="19"/>
      <c r="QXX44" s="19"/>
      <c r="QXY44" s="19"/>
      <c r="QXZ44" s="19"/>
      <c r="QYA44" s="19"/>
      <c r="QYB44" s="19"/>
      <c r="QYC44" s="19"/>
      <c r="QYD44" s="19"/>
      <c r="QYE44" s="19"/>
      <c r="QYF44" s="19"/>
      <c r="QYG44" s="19"/>
      <c r="QYH44" s="19"/>
      <c r="QYI44" s="19"/>
      <c r="QYJ44" s="19"/>
      <c r="QYK44" s="19"/>
      <c r="QYL44" s="19"/>
      <c r="QYM44" s="19"/>
      <c r="QYN44" s="19"/>
      <c r="QYO44" s="19"/>
      <c r="QYP44" s="19"/>
      <c r="QYQ44" s="19"/>
      <c r="QYR44" s="19"/>
      <c r="QYS44" s="19"/>
      <c r="QYT44" s="19"/>
      <c r="QYU44" s="19"/>
      <c r="QYV44" s="19"/>
      <c r="QYW44" s="19"/>
      <c r="QYX44" s="19"/>
      <c r="QYY44" s="19"/>
      <c r="QYZ44" s="19"/>
      <c r="QZA44" s="19"/>
      <c r="QZB44" s="19"/>
      <c r="QZC44" s="19"/>
      <c r="QZD44" s="19"/>
      <c r="QZE44" s="19"/>
      <c r="QZF44" s="19"/>
      <c r="QZG44" s="19"/>
      <c r="QZH44" s="19"/>
      <c r="QZI44" s="19"/>
      <c r="QZJ44" s="19"/>
      <c r="QZK44" s="19"/>
      <c r="QZL44" s="19"/>
      <c r="QZM44" s="19"/>
      <c r="QZN44" s="19"/>
      <c r="QZO44" s="19"/>
      <c r="QZP44" s="19"/>
      <c r="QZQ44" s="19"/>
      <c r="QZR44" s="19"/>
      <c r="QZS44" s="19"/>
      <c r="QZT44" s="19"/>
      <c r="QZU44" s="19"/>
      <c r="QZV44" s="19"/>
      <c r="QZW44" s="19"/>
      <c r="QZX44" s="19"/>
      <c r="QZY44" s="19"/>
      <c r="QZZ44" s="19"/>
      <c r="RAA44" s="19"/>
      <c r="RAB44" s="19"/>
      <c r="RAC44" s="19"/>
      <c r="RAD44" s="19"/>
      <c r="RAE44" s="19"/>
      <c r="RAF44" s="19"/>
      <c r="RAG44" s="19"/>
      <c r="RAH44" s="19"/>
      <c r="RAI44" s="19"/>
      <c r="RAJ44" s="19"/>
      <c r="RAK44" s="19"/>
      <c r="RAL44" s="19"/>
      <c r="RAM44" s="19"/>
      <c r="RAN44" s="19"/>
      <c r="RAO44" s="19"/>
      <c r="RAP44" s="19"/>
      <c r="RAQ44" s="19"/>
      <c r="RAR44" s="19"/>
      <c r="RAS44" s="19"/>
      <c r="RAT44" s="19"/>
      <c r="RAU44" s="19"/>
      <c r="RAV44" s="19"/>
      <c r="RAW44" s="19"/>
      <c r="RAX44" s="19"/>
      <c r="RAY44" s="19"/>
      <c r="RAZ44" s="19"/>
      <c r="RBA44" s="19"/>
      <c r="RBB44" s="19"/>
      <c r="RBC44" s="19"/>
      <c r="RBD44" s="19"/>
      <c r="RBE44" s="19"/>
      <c r="RBF44" s="19"/>
      <c r="RBG44" s="19"/>
      <c r="RBH44" s="19"/>
      <c r="RBI44" s="19"/>
      <c r="RBJ44" s="19"/>
      <c r="RBK44" s="19"/>
      <c r="RBL44" s="19"/>
      <c r="RBM44" s="19"/>
      <c r="RBN44" s="19"/>
      <c r="RBO44" s="19"/>
      <c r="RBP44" s="19"/>
      <c r="RBQ44" s="19"/>
      <c r="RBR44" s="19"/>
      <c r="RBS44" s="19"/>
      <c r="RBT44" s="19"/>
      <c r="RBU44" s="19"/>
      <c r="RBV44" s="19"/>
      <c r="RBW44" s="19"/>
      <c r="RBX44" s="19"/>
      <c r="RBY44" s="19"/>
      <c r="RBZ44" s="19"/>
      <c r="RCA44" s="19"/>
      <c r="RCB44" s="19"/>
      <c r="RCC44" s="19"/>
      <c r="RCD44" s="19"/>
      <c r="RCE44" s="19"/>
      <c r="RCF44" s="19"/>
      <c r="RCG44" s="19"/>
      <c r="RCH44" s="19"/>
      <c r="RCI44" s="19"/>
      <c r="RCJ44" s="19"/>
      <c r="RCK44" s="19"/>
      <c r="RCL44" s="19"/>
      <c r="RCM44" s="19"/>
      <c r="RCN44" s="19"/>
      <c r="RCO44" s="19"/>
      <c r="RCP44" s="19"/>
      <c r="RCQ44" s="19"/>
      <c r="RCR44" s="19"/>
      <c r="RCS44" s="19"/>
      <c r="RCT44" s="19"/>
      <c r="RCU44" s="19"/>
      <c r="RCV44" s="19"/>
      <c r="RCW44" s="19"/>
      <c r="RCX44" s="19"/>
      <c r="RCY44" s="19"/>
      <c r="RCZ44" s="19"/>
      <c r="RDA44" s="19"/>
      <c r="RDB44" s="19"/>
      <c r="RDC44" s="19"/>
      <c r="RDD44" s="19"/>
      <c r="RDE44" s="19"/>
      <c r="RDF44" s="19"/>
      <c r="RDG44" s="19"/>
      <c r="RDH44" s="19"/>
      <c r="RDI44" s="19"/>
      <c r="RDJ44" s="19"/>
      <c r="RDK44" s="19"/>
      <c r="RDL44" s="19"/>
      <c r="RDM44" s="19"/>
      <c r="RDN44" s="19"/>
      <c r="RDO44" s="19"/>
      <c r="RDP44" s="19"/>
      <c r="RDQ44" s="19"/>
      <c r="RDR44" s="19"/>
      <c r="RDS44" s="19"/>
      <c r="RDT44" s="19"/>
      <c r="RDU44" s="19"/>
      <c r="RDV44" s="19"/>
      <c r="RDW44" s="19"/>
      <c r="RDX44" s="19"/>
      <c r="RDY44" s="19"/>
      <c r="RDZ44" s="19"/>
      <c r="REA44" s="19"/>
      <c r="REB44" s="19"/>
      <c r="REC44" s="19"/>
      <c r="RED44" s="19"/>
      <c r="REE44" s="19"/>
      <c r="REF44" s="19"/>
      <c r="REG44" s="19"/>
      <c r="REH44" s="19"/>
      <c r="REI44" s="19"/>
      <c r="REJ44" s="19"/>
      <c r="REK44" s="19"/>
      <c r="REL44" s="19"/>
      <c r="REM44" s="19"/>
      <c r="REN44" s="19"/>
      <c r="REO44" s="19"/>
      <c r="REP44" s="19"/>
      <c r="REQ44" s="19"/>
      <c r="RER44" s="19"/>
      <c r="RES44" s="19"/>
      <c r="RET44" s="19"/>
      <c r="REU44" s="19"/>
      <c r="REV44" s="19"/>
      <c r="REW44" s="19"/>
      <c r="REX44" s="19"/>
      <c r="REY44" s="19"/>
      <c r="REZ44" s="19"/>
      <c r="RFA44" s="19"/>
      <c r="RFB44" s="19"/>
      <c r="RFC44" s="19"/>
      <c r="RFD44" s="19"/>
      <c r="RFE44" s="19"/>
      <c r="RFF44" s="19"/>
      <c r="RFG44" s="19"/>
      <c r="RFH44" s="19"/>
      <c r="RFI44" s="19"/>
      <c r="RFJ44" s="19"/>
      <c r="RFK44" s="19"/>
      <c r="RFL44" s="19"/>
      <c r="RFM44" s="19"/>
      <c r="RFN44" s="19"/>
      <c r="RFO44" s="19"/>
      <c r="RFP44" s="19"/>
      <c r="RFQ44" s="19"/>
      <c r="RFR44" s="19"/>
      <c r="RFS44" s="19"/>
      <c r="RFT44" s="19"/>
      <c r="RFU44" s="19"/>
      <c r="RFV44" s="19"/>
      <c r="RFW44" s="19"/>
      <c r="RFX44" s="19"/>
      <c r="RFY44" s="19"/>
      <c r="RFZ44" s="19"/>
      <c r="RGA44" s="19"/>
      <c r="RGB44" s="19"/>
      <c r="RGC44" s="19"/>
      <c r="RGD44" s="19"/>
      <c r="RGE44" s="19"/>
      <c r="RGF44" s="19"/>
      <c r="RGG44" s="19"/>
      <c r="RGH44" s="19"/>
      <c r="RGI44" s="19"/>
      <c r="RGJ44" s="19"/>
      <c r="RGK44" s="19"/>
      <c r="RGL44" s="19"/>
      <c r="RGM44" s="19"/>
      <c r="RGN44" s="19"/>
      <c r="RGO44" s="19"/>
      <c r="RGP44" s="19"/>
      <c r="RGQ44" s="19"/>
      <c r="RGR44" s="19"/>
      <c r="RGS44" s="19"/>
      <c r="RGT44" s="19"/>
      <c r="RGU44" s="19"/>
      <c r="RGV44" s="19"/>
      <c r="RGW44" s="19"/>
      <c r="RGX44" s="19"/>
      <c r="RGY44" s="19"/>
      <c r="RGZ44" s="19"/>
      <c r="RHA44" s="19"/>
      <c r="RHB44" s="19"/>
      <c r="RHC44" s="19"/>
      <c r="RHD44" s="19"/>
      <c r="RHE44" s="19"/>
      <c r="RHF44" s="19"/>
      <c r="RHG44" s="19"/>
      <c r="RHH44" s="19"/>
      <c r="RHI44" s="19"/>
      <c r="RHJ44" s="19"/>
      <c r="RHK44" s="19"/>
      <c r="RHL44" s="19"/>
      <c r="RHM44" s="19"/>
      <c r="RHN44" s="19"/>
      <c r="RHO44" s="19"/>
      <c r="RHP44" s="19"/>
      <c r="RHQ44" s="19"/>
      <c r="RHR44" s="19"/>
      <c r="RHS44" s="19"/>
      <c r="RHT44" s="19"/>
      <c r="RHU44" s="19"/>
      <c r="RHV44" s="19"/>
      <c r="RHW44" s="19"/>
      <c r="RHX44" s="19"/>
      <c r="RHY44" s="19"/>
      <c r="RHZ44" s="19"/>
      <c r="RIA44" s="19"/>
      <c r="RIB44" s="19"/>
      <c r="RIC44" s="19"/>
      <c r="RID44" s="19"/>
      <c r="RIE44" s="19"/>
      <c r="RIF44" s="19"/>
      <c r="RIG44" s="19"/>
      <c r="RIH44" s="19"/>
      <c r="RII44" s="19"/>
      <c r="RIJ44" s="19"/>
      <c r="RIK44" s="19"/>
      <c r="RIL44" s="19"/>
      <c r="RIM44" s="19"/>
      <c r="RIN44" s="19"/>
      <c r="RIO44" s="19"/>
      <c r="RIP44" s="19"/>
      <c r="RIQ44" s="19"/>
      <c r="RIR44" s="19"/>
      <c r="RIS44" s="19"/>
      <c r="RIT44" s="19"/>
      <c r="RIU44" s="19"/>
      <c r="RIV44" s="19"/>
      <c r="RIW44" s="19"/>
      <c r="RIX44" s="19"/>
      <c r="RIY44" s="19"/>
      <c r="RIZ44" s="19"/>
      <c r="RJA44" s="19"/>
      <c r="RJB44" s="19"/>
      <c r="RJC44" s="19"/>
      <c r="RJD44" s="19"/>
      <c r="RJE44" s="19"/>
      <c r="RJF44" s="19"/>
      <c r="RJG44" s="19"/>
      <c r="RJH44" s="19"/>
      <c r="RJI44" s="19"/>
      <c r="RJJ44" s="19"/>
      <c r="RJK44" s="19"/>
      <c r="RJL44" s="19"/>
      <c r="RJM44" s="19"/>
      <c r="RJN44" s="19"/>
      <c r="RJO44" s="19"/>
      <c r="RJP44" s="19"/>
      <c r="RJQ44" s="19"/>
      <c r="RJR44" s="19"/>
      <c r="RJS44" s="19"/>
      <c r="RJT44" s="19"/>
      <c r="RJU44" s="19"/>
      <c r="RJV44" s="19"/>
      <c r="RJW44" s="19"/>
      <c r="RJX44" s="19"/>
      <c r="RJY44" s="19"/>
      <c r="RJZ44" s="19"/>
      <c r="RKA44" s="19"/>
      <c r="RKB44" s="19"/>
      <c r="RKC44" s="19"/>
      <c r="RKD44" s="19"/>
      <c r="RKE44" s="19"/>
      <c r="RKF44" s="19"/>
      <c r="RKG44" s="19"/>
      <c r="RKH44" s="19"/>
      <c r="RKI44" s="19"/>
      <c r="RKJ44" s="19"/>
      <c r="RKK44" s="19"/>
      <c r="RKL44" s="19"/>
      <c r="RKM44" s="19"/>
      <c r="RKN44" s="19"/>
      <c r="RKO44" s="19"/>
      <c r="RKP44" s="19"/>
      <c r="RKQ44" s="19"/>
      <c r="RKR44" s="19"/>
      <c r="RKS44" s="19"/>
      <c r="RKT44" s="19"/>
      <c r="RKU44" s="19"/>
      <c r="RKV44" s="19"/>
      <c r="RKW44" s="19"/>
      <c r="RKX44" s="19"/>
      <c r="RKY44" s="19"/>
      <c r="RKZ44" s="19"/>
      <c r="RLA44" s="19"/>
      <c r="RLB44" s="19"/>
      <c r="RLC44" s="19"/>
      <c r="RLD44" s="19"/>
      <c r="RLE44" s="19"/>
      <c r="RLF44" s="19"/>
      <c r="RLG44" s="19"/>
      <c r="RLH44" s="19"/>
      <c r="RLI44" s="19"/>
      <c r="RLJ44" s="19"/>
      <c r="RLK44" s="19"/>
      <c r="RLL44" s="19"/>
      <c r="RLM44" s="19"/>
      <c r="RLN44" s="19"/>
      <c r="RLO44" s="19"/>
      <c r="RLP44" s="19"/>
      <c r="RLQ44" s="19"/>
      <c r="RLR44" s="19"/>
      <c r="RLS44" s="19"/>
      <c r="RLT44" s="19"/>
      <c r="RLU44" s="19"/>
      <c r="RLV44" s="19"/>
      <c r="RLW44" s="19"/>
      <c r="RLX44" s="19"/>
      <c r="RLY44" s="19"/>
      <c r="RLZ44" s="19"/>
      <c r="RMA44" s="19"/>
      <c r="RMB44" s="19"/>
      <c r="RMC44" s="19"/>
      <c r="RMD44" s="19"/>
      <c r="RME44" s="19"/>
      <c r="RMF44" s="19"/>
      <c r="RMG44" s="19"/>
      <c r="RMH44" s="19"/>
      <c r="RMI44" s="19"/>
      <c r="RMJ44" s="19"/>
      <c r="RMK44" s="19"/>
      <c r="RML44" s="19"/>
      <c r="RMM44" s="19"/>
      <c r="RMN44" s="19"/>
      <c r="RMO44" s="19"/>
      <c r="RMP44" s="19"/>
      <c r="RMQ44" s="19"/>
      <c r="RMR44" s="19"/>
      <c r="RMS44" s="19"/>
      <c r="RMT44" s="19"/>
      <c r="RMU44" s="19"/>
      <c r="RMV44" s="19"/>
      <c r="RMW44" s="19"/>
      <c r="RMX44" s="19"/>
      <c r="RMY44" s="19"/>
      <c r="RMZ44" s="19"/>
      <c r="RNA44" s="19"/>
      <c r="RNB44" s="19"/>
      <c r="RNC44" s="19"/>
      <c r="RND44" s="19"/>
      <c r="RNE44" s="19"/>
      <c r="RNF44" s="19"/>
      <c r="RNG44" s="19"/>
      <c r="RNH44" s="19"/>
      <c r="RNI44" s="19"/>
      <c r="RNJ44" s="19"/>
      <c r="RNK44" s="19"/>
      <c r="RNL44" s="19"/>
      <c r="RNM44" s="19"/>
      <c r="RNN44" s="19"/>
      <c r="RNO44" s="19"/>
      <c r="RNP44" s="19"/>
      <c r="RNQ44" s="19"/>
      <c r="RNR44" s="19"/>
      <c r="RNS44" s="19"/>
      <c r="RNT44" s="19"/>
      <c r="RNU44" s="19"/>
      <c r="RNV44" s="19"/>
      <c r="RNW44" s="19"/>
      <c r="RNX44" s="19"/>
      <c r="RNY44" s="19"/>
      <c r="RNZ44" s="19"/>
      <c r="ROA44" s="19"/>
      <c r="ROB44" s="19"/>
      <c r="ROC44" s="19"/>
      <c r="ROD44" s="19"/>
      <c r="ROE44" s="19"/>
      <c r="ROF44" s="19"/>
      <c r="ROG44" s="19"/>
      <c r="ROH44" s="19"/>
      <c r="ROI44" s="19"/>
      <c r="ROJ44" s="19"/>
      <c r="ROK44" s="19"/>
      <c r="ROL44" s="19"/>
      <c r="ROM44" s="19"/>
      <c r="RON44" s="19"/>
      <c r="ROO44" s="19"/>
      <c r="ROP44" s="19"/>
      <c r="ROQ44" s="19"/>
      <c r="ROR44" s="19"/>
      <c r="ROS44" s="19"/>
      <c r="ROT44" s="19"/>
      <c r="ROU44" s="19"/>
      <c r="ROV44" s="19"/>
      <c r="ROW44" s="19"/>
      <c r="ROX44" s="19"/>
      <c r="ROY44" s="19"/>
      <c r="ROZ44" s="19"/>
      <c r="RPA44" s="19"/>
      <c r="RPB44" s="19"/>
      <c r="RPC44" s="19"/>
      <c r="RPD44" s="19"/>
      <c r="RPE44" s="19"/>
      <c r="RPF44" s="19"/>
      <c r="RPG44" s="19"/>
      <c r="RPH44" s="19"/>
      <c r="RPI44" s="19"/>
      <c r="RPJ44" s="19"/>
      <c r="RPK44" s="19"/>
      <c r="RPL44" s="19"/>
      <c r="RPM44" s="19"/>
      <c r="RPN44" s="19"/>
      <c r="RPO44" s="19"/>
      <c r="RPP44" s="19"/>
      <c r="RPQ44" s="19"/>
      <c r="RPR44" s="19"/>
      <c r="RPS44" s="19"/>
      <c r="RPT44" s="19"/>
      <c r="RPU44" s="19"/>
      <c r="RPV44" s="19"/>
      <c r="RPW44" s="19"/>
      <c r="RPX44" s="19"/>
      <c r="RPY44" s="19"/>
      <c r="RPZ44" s="19"/>
      <c r="RQA44" s="19"/>
      <c r="RQB44" s="19"/>
      <c r="RQC44" s="19"/>
      <c r="RQD44" s="19"/>
      <c r="RQE44" s="19"/>
      <c r="RQF44" s="19"/>
      <c r="RQG44" s="19"/>
      <c r="RQH44" s="19"/>
      <c r="RQI44" s="19"/>
      <c r="RQJ44" s="19"/>
      <c r="RQK44" s="19"/>
      <c r="RQL44" s="19"/>
      <c r="RQM44" s="19"/>
      <c r="RQN44" s="19"/>
      <c r="RQO44" s="19"/>
      <c r="RQP44" s="19"/>
      <c r="RQQ44" s="19"/>
      <c r="RQR44" s="19"/>
      <c r="RQS44" s="19"/>
      <c r="RQT44" s="19"/>
      <c r="RQU44" s="19"/>
      <c r="RQV44" s="19"/>
      <c r="RQW44" s="19"/>
      <c r="RQX44" s="19"/>
      <c r="RQY44" s="19"/>
      <c r="RQZ44" s="19"/>
      <c r="RRA44" s="19"/>
      <c r="RRB44" s="19"/>
      <c r="RRC44" s="19"/>
      <c r="RRD44" s="19"/>
      <c r="RRE44" s="19"/>
      <c r="RRF44" s="19"/>
      <c r="RRG44" s="19"/>
      <c r="RRH44" s="19"/>
      <c r="RRI44" s="19"/>
      <c r="RRJ44" s="19"/>
      <c r="RRK44" s="19"/>
      <c r="RRL44" s="19"/>
      <c r="RRM44" s="19"/>
      <c r="RRN44" s="19"/>
      <c r="RRO44" s="19"/>
      <c r="RRP44" s="19"/>
      <c r="RRQ44" s="19"/>
      <c r="RRR44" s="19"/>
      <c r="RRS44" s="19"/>
      <c r="RRT44" s="19"/>
      <c r="RRU44" s="19"/>
      <c r="RRV44" s="19"/>
      <c r="RRW44" s="19"/>
      <c r="RRX44" s="19"/>
      <c r="RRY44" s="19"/>
      <c r="RRZ44" s="19"/>
      <c r="RSA44" s="19"/>
      <c r="RSB44" s="19"/>
      <c r="RSC44" s="19"/>
      <c r="RSD44" s="19"/>
      <c r="RSE44" s="19"/>
      <c r="RSF44" s="19"/>
      <c r="RSG44" s="19"/>
      <c r="RSH44" s="19"/>
      <c r="RSI44" s="19"/>
      <c r="RSJ44" s="19"/>
      <c r="RSK44" s="19"/>
      <c r="RSL44" s="19"/>
      <c r="RSM44" s="19"/>
      <c r="RSN44" s="19"/>
      <c r="RSO44" s="19"/>
      <c r="RSP44" s="19"/>
      <c r="RSQ44" s="19"/>
      <c r="RSR44" s="19"/>
      <c r="RSS44" s="19"/>
      <c r="RST44" s="19"/>
      <c r="RSU44" s="19"/>
      <c r="RSV44" s="19"/>
      <c r="RSW44" s="19"/>
      <c r="RSX44" s="19"/>
      <c r="RSY44" s="19"/>
      <c r="RSZ44" s="19"/>
      <c r="RTA44" s="19"/>
      <c r="RTB44" s="19"/>
      <c r="RTC44" s="19"/>
      <c r="RTD44" s="19"/>
      <c r="RTE44" s="19"/>
      <c r="RTF44" s="19"/>
      <c r="RTG44" s="19"/>
      <c r="RTH44" s="19"/>
      <c r="RTI44" s="19"/>
      <c r="RTJ44" s="19"/>
      <c r="RTK44" s="19"/>
      <c r="RTL44" s="19"/>
      <c r="RTM44" s="19"/>
      <c r="RTN44" s="19"/>
      <c r="RTO44" s="19"/>
      <c r="RTP44" s="19"/>
      <c r="RTQ44" s="19"/>
      <c r="RTR44" s="19"/>
      <c r="RTS44" s="19"/>
      <c r="RTT44" s="19"/>
      <c r="RTU44" s="19"/>
      <c r="RTV44" s="19"/>
      <c r="RTW44" s="19"/>
      <c r="RTX44" s="19"/>
      <c r="RTY44" s="19"/>
      <c r="RTZ44" s="19"/>
      <c r="RUA44" s="19"/>
      <c r="RUB44" s="19"/>
      <c r="RUC44" s="19"/>
      <c r="RUD44" s="19"/>
      <c r="RUE44" s="19"/>
      <c r="RUF44" s="19"/>
      <c r="RUG44" s="19"/>
      <c r="RUH44" s="19"/>
      <c r="RUI44" s="19"/>
      <c r="RUJ44" s="19"/>
      <c r="RUK44" s="19"/>
      <c r="RUL44" s="19"/>
      <c r="RUM44" s="19"/>
      <c r="RUN44" s="19"/>
      <c r="RUO44" s="19"/>
      <c r="RUP44" s="19"/>
      <c r="RUQ44" s="19"/>
      <c r="RUR44" s="19"/>
      <c r="RUS44" s="19"/>
      <c r="RUT44" s="19"/>
      <c r="RUU44" s="19"/>
      <c r="RUV44" s="19"/>
      <c r="RUW44" s="19"/>
      <c r="RUX44" s="19"/>
      <c r="RUY44" s="19"/>
      <c r="RUZ44" s="19"/>
      <c r="RVA44" s="19"/>
      <c r="RVB44" s="19"/>
      <c r="RVC44" s="19"/>
      <c r="RVD44" s="19"/>
      <c r="RVE44" s="19"/>
      <c r="RVF44" s="19"/>
      <c r="RVG44" s="19"/>
      <c r="RVH44" s="19"/>
      <c r="RVI44" s="19"/>
      <c r="RVJ44" s="19"/>
      <c r="RVK44" s="19"/>
      <c r="RVL44" s="19"/>
      <c r="RVM44" s="19"/>
      <c r="RVN44" s="19"/>
      <c r="RVO44" s="19"/>
      <c r="RVP44" s="19"/>
      <c r="RVQ44" s="19"/>
      <c r="RVR44" s="19"/>
      <c r="RVS44" s="19"/>
      <c r="RVT44" s="19"/>
      <c r="RVU44" s="19"/>
      <c r="RVV44" s="19"/>
      <c r="RVW44" s="19"/>
      <c r="RVX44" s="19"/>
      <c r="RVY44" s="19"/>
      <c r="RVZ44" s="19"/>
      <c r="RWA44" s="19"/>
      <c r="RWB44" s="19"/>
      <c r="RWC44" s="19"/>
      <c r="RWD44" s="19"/>
      <c r="RWE44" s="19"/>
      <c r="RWF44" s="19"/>
      <c r="RWG44" s="19"/>
      <c r="RWH44" s="19"/>
      <c r="RWI44" s="19"/>
      <c r="RWJ44" s="19"/>
      <c r="RWK44" s="19"/>
      <c r="RWL44" s="19"/>
      <c r="RWM44" s="19"/>
      <c r="RWN44" s="19"/>
      <c r="RWO44" s="19"/>
      <c r="RWP44" s="19"/>
      <c r="RWQ44" s="19"/>
      <c r="RWR44" s="19"/>
      <c r="RWS44" s="19"/>
      <c r="RWT44" s="19"/>
      <c r="RWU44" s="19"/>
      <c r="RWV44" s="19"/>
      <c r="RWW44" s="19"/>
      <c r="RWX44" s="19"/>
      <c r="RWY44" s="19"/>
      <c r="RWZ44" s="19"/>
      <c r="RXA44" s="19"/>
      <c r="RXB44" s="19"/>
      <c r="RXC44" s="19"/>
      <c r="RXD44" s="19"/>
      <c r="RXE44" s="19"/>
      <c r="RXF44" s="19"/>
      <c r="RXG44" s="19"/>
      <c r="RXH44" s="19"/>
      <c r="RXI44" s="19"/>
      <c r="RXJ44" s="19"/>
      <c r="RXK44" s="19"/>
      <c r="RXL44" s="19"/>
      <c r="RXM44" s="19"/>
      <c r="RXN44" s="19"/>
      <c r="RXO44" s="19"/>
      <c r="RXP44" s="19"/>
      <c r="RXQ44" s="19"/>
      <c r="RXR44" s="19"/>
      <c r="RXS44" s="19"/>
      <c r="RXT44" s="19"/>
      <c r="RXU44" s="19"/>
      <c r="RXV44" s="19"/>
      <c r="RXW44" s="19"/>
      <c r="RXX44" s="19"/>
      <c r="RXY44" s="19"/>
      <c r="RXZ44" s="19"/>
      <c r="RYA44" s="19"/>
      <c r="RYB44" s="19"/>
      <c r="RYC44" s="19"/>
      <c r="RYD44" s="19"/>
      <c r="RYE44" s="19"/>
      <c r="RYF44" s="19"/>
      <c r="RYG44" s="19"/>
      <c r="RYH44" s="19"/>
      <c r="RYI44" s="19"/>
      <c r="RYJ44" s="19"/>
      <c r="RYK44" s="19"/>
      <c r="RYL44" s="19"/>
      <c r="RYM44" s="19"/>
      <c r="RYN44" s="19"/>
      <c r="RYO44" s="19"/>
      <c r="RYP44" s="19"/>
      <c r="RYQ44" s="19"/>
      <c r="RYR44" s="19"/>
      <c r="RYS44" s="19"/>
      <c r="RYT44" s="19"/>
      <c r="RYU44" s="19"/>
      <c r="RYV44" s="19"/>
      <c r="RYW44" s="19"/>
      <c r="RYX44" s="19"/>
      <c r="RYY44" s="19"/>
      <c r="RYZ44" s="19"/>
      <c r="RZA44" s="19"/>
      <c r="RZB44" s="19"/>
      <c r="RZC44" s="19"/>
      <c r="RZD44" s="19"/>
      <c r="RZE44" s="19"/>
      <c r="RZF44" s="19"/>
      <c r="RZG44" s="19"/>
      <c r="RZH44" s="19"/>
      <c r="RZI44" s="19"/>
      <c r="RZJ44" s="19"/>
      <c r="RZK44" s="19"/>
      <c r="RZL44" s="19"/>
      <c r="RZM44" s="19"/>
      <c r="RZN44" s="19"/>
      <c r="RZO44" s="19"/>
      <c r="RZP44" s="19"/>
      <c r="RZQ44" s="19"/>
      <c r="RZR44" s="19"/>
      <c r="RZS44" s="19"/>
      <c r="RZT44" s="19"/>
      <c r="RZU44" s="19"/>
      <c r="RZV44" s="19"/>
      <c r="RZW44" s="19"/>
      <c r="RZX44" s="19"/>
      <c r="RZY44" s="19"/>
      <c r="RZZ44" s="19"/>
      <c r="SAA44" s="19"/>
      <c r="SAB44" s="19"/>
      <c r="SAC44" s="19"/>
      <c r="SAD44" s="19"/>
      <c r="SAE44" s="19"/>
      <c r="SAF44" s="19"/>
      <c r="SAG44" s="19"/>
      <c r="SAH44" s="19"/>
      <c r="SAI44" s="19"/>
      <c r="SAJ44" s="19"/>
      <c r="SAK44" s="19"/>
      <c r="SAL44" s="19"/>
      <c r="SAM44" s="19"/>
      <c r="SAN44" s="19"/>
      <c r="SAO44" s="19"/>
      <c r="SAP44" s="19"/>
      <c r="SAQ44" s="19"/>
      <c r="SAR44" s="19"/>
      <c r="SAS44" s="19"/>
      <c r="SAT44" s="19"/>
      <c r="SAU44" s="19"/>
      <c r="SAV44" s="19"/>
      <c r="SAW44" s="19"/>
      <c r="SAX44" s="19"/>
      <c r="SAY44" s="19"/>
      <c r="SAZ44" s="19"/>
      <c r="SBA44" s="19"/>
      <c r="SBB44" s="19"/>
      <c r="SBC44" s="19"/>
      <c r="SBD44" s="19"/>
      <c r="SBE44" s="19"/>
      <c r="SBF44" s="19"/>
      <c r="SBG44" s="19"/>
      <c r="SBH44" s="19"/>
      <c r="SBI44" s="19"/>
      <c r="SBJ44" s="19"/>
      <c r="SBK44" s="19"/>
      <c r="SBL44" s="19"/>
      <c r="SBM44" s="19"/>
      <c r="SBN44" s="19"/>
      <c r="SBO44" s="19"/>
      <c r="SBP44" s="19"/>
      <c r="SBQ44" s="19"/>
      <c r="SBR44" s="19"/>
      <c r="SBS44" s="19"/>
      <c r="SBT44" s="19"/>
      <c r="SBU44" s="19"/>
      <c r="SBV44" s="19"/>
      <c r="SBW44" s="19"/>
      <c r="SBX44" s="19"/>
      <c r="SBY44" s="19"/>
      <c r="SBZ44" s="19"/>
      <c r="SCA44" s="19"/>
      <c r="SCB44" s="19"/>
      <c r="SCC44" s="19"/>
      <c r="SCD44" s="19"/>
      <c r="SCE44" s="19"/>
      <c r="SCF44" s="19"/>
      <c r="SCG44" s="19"/>
      <c r="SCH44" s="19"/>
      <c r="SCI44" s="19"/>
      <c r="SCJ44" s="19"/>
      <c r="SCK44" s="19"/>
      <c r="SCL44" s="19"/>
      <c r="SCM44" s="19"/>
      <c r="SCN44" s="19"/>
      <c r="SCO44" s="19"/>
      <c r="SCP44" s="19"/>
      <c r="SCQ44" s="19"/>
      <c r="SCR44" s="19"/>
      <c r="SCS44" s="19"/>
      <c r="SCT44" s="19"/>
      <c r="SCU44" s="19"/>
      <c r="SCV44" s="19"/>
      <c r="SCW44" s="19"/>
      <c r="SCX44" s="19"/>
      <c r="SCY44" s="19"/>
      <c r="SCZ44" s="19"/>
      <c r="SDA44" s="19"/>
      <c r="SDB44" s="19"/>
      <c r="SDC44" s="19"/>
      <c r="SDD44" s="19"/>
      <c r="SDE44" s="19"/>
      <c r="SDF44" s="19"/>
      <c r="SDG44" s="19"/>
      <c r="SDH44" s="19"/>
      <c r="SDI44" s="19"/>
      <c r="SDJ44" s="19"/>
      <c r="SDK44" s="19"/>
      <c r="SDL44" s="19"/>
      <c r="SDM44" s="19"/>
      <c r="SDN44" s="19"/>
      <c r="SDO44" s="19"/>
      <c r="SDP44" s="19"/>
      <c r="SDQ44" s="19"/>
      <c r="SDR44" s="19"/>
      <c r="SDS44" s="19"/>
      <c r="SDT44" s="19"/>
      <c r="SDU44" s="19"/>
      <c r="SDV44" s="19"/>
      <c r="SDW44" s="19"/>
      <c r="SDX44" s="19"/>
      <c r="SDY44" s="19"/>
      <c r="SDZ44" s="19"/>
      <c r="SEA44" s="19"/>
      <c r="SEB44" s="19"/>
      <c r="SEC44" s="19"/>
      <c r="SED44" s="19"/>
      <c r="SEE44" s="19"/>
      <c r="SEF44" s="19"/>
      <c r="SEG44" s="19"/>
      <c r="SEH44" s="19"/>
      <c r="SEI44" s="19"/>
      <c r="SEJ44" s="19"/>
      <c r="SEK44" s="19"/>
      <c r="SEL44" s="19"/>
      <c r="SEM44" s="19"/>
      <c r="SEN44" s="19"/>
      <c r="SEO44" s="19"/>
      <c r="SEP44" s="19"/>
      <c r="SEQ44" s="19"/>
      <c r="SER44" s="19"/>
      <c r="SES44" s="19"/>
      <c r="SET44" s="19"/>
      <c r="SEU44" s="19"/>
      <c r="SEV44" s="19"/>
      <c r="SEW44" s="19"/>
      <c r="SEX44" s="19"/>
      <c r="SEY44" s="19"/>
      <c r="SEZ44" s="19"/>
      <c r="SFA44" s="19"/>
      <c r="SFB44" s="19"/>
      <c r="SFC44" s="19"/>
      <c r="SFD44" s="19"/>
      <c r="SFE44" s="19"/>
      <c r="SFF44" s="19"/>
      <c r="SFG44" s="19"/>
      <c r="SFH44" s="19"/>
      <c r="SFI44" s="19"/>
      <c r="SFJ44" s="19"/>
      <c r="SFK44" s="19"/>
      <c r="SFL44" s="19"/>
      <c r="SFM44" s="19"/>
      <c r="SFN44" s="19"/>
      <c r="SFO44" s="19"/>
      <c r="SFP44" s="19"/>
      <c r="SFQ44" s="19"/>
      <c r="SFR44" s="19"/>
      <c r="SFS44" s="19"/>
      <c r="SFT44" s="19"/>
      <c r="SFU44" s="19"/>
      <c r="SFV44" s="19"/>
      <c r="SFW44" s="19"/>
      <c r="SFX44" s="19"/>
      <c r="SFY44" s="19"/>
      <c r="SFZ44" s="19"/>
      <c r="SGA44" s="19"/>
      <c r="SGB44" s="19"/>
      <c r="SGC44" s="19"/>
      <c r="SGD44" s="19"/>
      <c r="SGE44" s="19"/>
      <c r="SGF44" s="19"/>
      <c r="SGG44" s="19"/>
      <c r="SGH44" s="19"/>
      <c r="SGI44" s="19"/>
      <c r="SGJ44" s="19"/>
      <c r="SGK44" s="19"/>
      <c r="SGL44" s="19"/>
      <c r="SGM44" s="19"/>
      <c r="SGN44" s="19"/>
      <c r="SGO44" s="19"/>
      <c r="SGP44" s="19"/>
      <c r="SGQ44" s="19"/>
      <c r="SGR44" s="19"/>
      <c r="SGS44" s="19"/>
      <c r="SGT44" s="19"/>
      <c r="SGU44" s="19"/>
      <c r="SGV44" s="19"/>
      <c r="SGW44" s="19"/>
      <c r="SGX44" s="19"/>
      <c r="SGY44" s="19"/>
      <c r="SGZ44" s="19"/>
      <c r="SHA44" s="19"/>
      <c r="SHB44" s="19"/>
      <c r="SHC44" s="19"/>
      <c r="SHD44" s="19"/>
      <c r="SHE44" s="19"/>
      <c r="SHF44" s="19"/>
      <c r="SHG44" s="19"/>
      <c r="SHH44" s="19"/>
      <c r="SHI44" s="19"/>
      <c r="SHJ44" s="19"/>
      <c r="SHK44" s="19"/>
      <c r="SHL44" s="19"/>
      <c r="SHM44" s="19"/>
      <c r="SHN44" s="19"/>
      <c r="SHO44" s="19"/>
      <c r="SHP44" s="19"/>
      <c r="SHQ44" s="19"/>
      <c r="SHR44" s="19"/>
      <c r="SHS44" s="19"/>
      <c r="SHT44" s="19"/>
      <c r="SHU44" s="19"/>
      <c r="SHV44" s="19"/>
      <c r="SHW44" s="19"/>
      <c r="SHX44" s="19"/>
      <c r="SHY44" s="19"/>
      <c r="SHZ44" s="19"/>
      <c r="SIA44" s="19"/>
      <c r="SIB44" s="19"/>
      <c r="SIC44" s="19"/>
      <c r="SID44" s="19"/>
      <c r="SIE44" s="19"/>
      <c r="SIF44" s="19"/>
      <c r="SIG44" s="19"/>
      <c r="SIH44" s="19"/>
      <c r="SII44" s="19"/>
      <c r="SIJ44" s="19"/>
      <c r="SIK44" s="19"/>
      <c r="SIL44" s="19"/>
      <c r="SIM44" s="19"/>
      <c r="SIN44" s="19"/>
      <c r="SIO44" s="19"/>
      <c r="SIP44" s="19"/>
      <c r="SIQ44" s="19"/>
      <c r="SIR44" s="19"/>
      <c r="SIS44" s="19"/>
      <c r="SIT44" s="19"/>
      <c r="SIU44" s="19"/>
      <c r="SIV44" s="19"/>
      <c r="SIW44" s="19"/>
      <c r="SIX44" s="19"/>
      <c r="SIY44" s="19"/>
      <c r="SIZ44" s="19"/>
      <c r="SJA44" s="19"/>
      <c r="SJB44" s="19"/>
      <c r="SJC44" s="19"/>
      <c r="SJD44" s="19"/>
      <c r="SJE44" s="19"/>
      <c r="SJF44" s="19"/>
      <c r="SJG44" s="19"/>
      <c r="SJH44" s="19"/>
      <c r="SJI44" s="19"/>
      <c r="SJJ44" s="19"/>
      <c r="SJK44" s="19"/>
      <c r="SJL44" s="19"/>
      <c r="SJM44" s="19"/>
      <c r="SJN44" s="19"/>
      <c r="SJO44" s="19"/>
      <c r="SJP44" s="19"/>
      <c r="SJQ44" s="19"/>
      <c r="SJR44" s="19"/>
      <c r="SJS44" s="19"/>
      <c r="SJT44" s="19"/>
      <c r="SJU44" s="19"/>
      <c r="SJV44" s="19"/>
      <c r="SJW44" s="19"/>
      <c r="SJX44" s="19"/>
      <c r="SJY44" s="19"/>
      <c r="SJZ44" s="19"/>
      <c r="SKA44" s="19"/>
      <c r="SKB44" s="19"/>
      <c r="SKC44" s="19"/>
      <c r="SKD44" s="19"/>
      <c r="SKE44" s="19"/>
      <c r="SKF44" s="19"/>
      <c r="SKG44" s="19"/>
      <c r="SKH44" s="19"/>
      <c r="SKI44" s="19"/>
      <c r="SKJ44" s="19"/>
      <c r="SKK44" s="19"/>
      <c r="SKL44" s="19"/>
      <c r="SKM44" s="19"/>
      <c r="SKN44" s="19"/>
      <c r="SKO44" s="19"/>
      <c r="SKP44" s="19"/>
      <c r="SKQ44" s="19"/>
      <c r="SKR44" s="19"/>
      <c r="SKS44" s="19"/>
      <c r="SKT44" s="19"/>
      <c r="SKU44" s="19"/>
      <c r="SKV44" s="19"/>
      <c r="SKW44" s="19"/>
      <c r="SKX44" s="19"/>
      <c r="SKY44" s="19"/>
      <c r="SKZ44" s="19"/>
      <c r="SLA44" s="19"/>
      <c r="SLB44" s="19"/>
      <c r="SLC44" s="19"/>
      <c r="SLD44" s="19"/>
      <c r="SLE44" s="19"/>
      <c r="SLF44" s="19"/>
      <c r="SLG44" s="19"/>
      <c r="SLH44" s="19"/>
      <c r="SLI44" s="19"/>
      <c r="SLJ44" s="19"/>
      <c r="SLK44" s="19"/>
      <c r="SLL44" s="19"/>
      <c r="SLM44" s="19"/>
      <c r="SLN44" s="19"/>
      <c r="SLO44" s="19"/>
      <c r="SLP44" s="19"/>
      <c r="SLQ44" s="19"/>
      <c r="SLR44" s="19"/>
      <c r="SLS44" s="19"/>
      <c r="SLT44" s="19"/>
      <c r="SLU44" s="19"/>
      <c r="SLV44" s="19"/>
      <c r="SLW44" s="19"/>
      <c r="SLX44" s="19"/>
      <c r="SLY44" s="19"/>
      <c r="SLZ44" s="19"/>
      <c r="SMA44" s="19"/>
      <c r="SMB44" s="19"/>
      <c r="SMC44" s="19"/>
      <c r="SMD44" s="19"/>
      <c r="SME44" s="19"/>
      <c r="SMF44" s="19"/>
      <c r="SMG44" s="19"/>
      <c r="SMH44" s="19"/>
      <c r="SMI44" s="19"/>
      <c r="SMJ44" s="19"/>
      <c r="SMK44" s="19"/>
      <c r="SML44" s="19"/>
      <c r="SMM44" s="19"/>
      <c r="SMN44" s="19"/>
      <c r="SMO44" s="19"/>
      <c r="SMP44" s="19"/>
      <c r="SMQ44" s="19"/>
      <c r="SMR44" s="19"/>
      <c r="SMS44" s="19"/>
      <c r="SMT44" s="19"/>
      <c r="SMU44" s="19"/>
      <c r="SMV44" s="19"/>
      <c r="SMW44" s="19"/>
      <c r="SMX44" s="19"/>
      <c r="SMY44" s="19"/>
      <c r="SMZ44" s="19"/>
      <c r="SNA44" s="19"/>
      <c r="SNB44" s="19"/>
      <c r="SNC44" s="19"/>
      <c r="SND44" s="19"/>
      <c r="SNE44" s="19"/>
      <c r="SNF44" s="19"/>
      <c r="SNG44" s="19"/>
      <c r="SNH44" s="19"/>
      <c r="SNI44" s="19"/>
      <c r="SNJ44" s="19"/>
      <c r="SNK44" s="19"/>
      <c r="SNL44" s="19"/>
      <c r="SNM44" s="19"/>
      <c r="SNN44" s="19"/>
      <c r="SNO44" s="19"/>
      <c r="SNP44" s="19"/>
      <c r="SNQ44" s="19"/>
      <c r="SNR44" s="19"/>
      <c r="SNS44" s="19"/>
      <c r="SNT44" s="19"/>
      <c r="SNU44" s="19"/>
      <c r="SNV44" s="19"/>
      <c r="SNW44" s="19"/>
      <c r="SNX44" s="19"/>
      <c r="SNY44" s="19"/>
      <c r="SNZ44" s="19"/>
      <c r="SOA44" s="19"/>
      <c r="SOB44" s="19"/>
      <c r="SOC44" s="19"/>
      <c r="SOD44" s="19"/>
      <c r="SOE44" s="19"/>
      <c r="SOF44" s="19"/>
      <c r="SOG44" s="19"/>
      <c r="SOH44" s="19"/>
      <c r="SOI44" s="19"/>
      <c r="SOJ44" s="19"/>
      <c r="SOK44" s="19"/>
      <c r="SOL44" s="19"/>
      <c r="SOM44" s="19"/>
      <c r="SON44" s="19"/>
      <c r="SOO44" s="19"/>
      <c r="SOP44" s="19"/>
      <c r="SOQ44" s="19"/>
      <c r="SOR44" s="19"/>
      <c r="SOS44" s="19"/>
      <c r="SOT44" s="19"/>
      <c r="SOU44" s="19"/>
      <c r="SOV44" s="19"/>
      <c r="SOW44" s="19"/>
      <c r="SOX44" s="19"/>
      <c r="SOY44" s="19"/>
      <c r="SOZ44" s="19"/>
      <c r="SPA44" s="19"/>
      <c r="SPB44" s="19"/>
      <c r="SPC44" s="19"/>
      <c r="SPD44" s="19"/>
      <c r="SPE44" s="19"/>
      <c r="SPF44" s="19"/>
      <c r="SPG44" s="19"/>
      <c r="SPH44" s="19"/>
      <c r="SPI44" s="19"/>
      <c r="SPJ44" s="19"/>
      <c r="SPK44" s="19"/>
      <c r="SPL44" s="19"/>
      <c r="SPM44" s="19"/>
      <c r="SPN44" s="19"/>
      <c r="SPO44" s="19"/>
      <c r="SPP44" s="19"/>
      <c r="SPQ44" s="19"/>
      <c r="SPR44" s="19"/>
      <c r="SPS44" s="19"/>
      <c r="SPT44" s="19"/>
      <c r="SPU44" s="19"/>
      <c r="SPV44" s="19"/>
      <c r="SPW44" s="19"/>
      <c r="SPX44" s="19"/>
      <c r="SPY44" s="19"/>
      <c r="SPZ44" s="19"/>
      <c r="SQA44" s="19"/>
      <c r="SQB44" s="19"/>
      <c r="SQC44" s="19"/>
      <c r="SQD44" s="19"/>
      <c r="SQE44" s="19"/>
      <c r="SQF44" s="19"/>
      <c r="SQG44" s="19"/>
      <c r="SQH44" s="19"/>
      <c r="SQI44" s="19"/>
      <c r="SQJ44" s="19"/>
      <c r="SQK44" s="19"/>
      <c r="SQL44" s="19"/>
      <c r="SQM44" s="19"/>
      <c r="SQN44" s="19"/>
      <c r="SQO44" s="19"/>
      <c r="SQP44" s="19"/>
      <c r="SQQ44" s="19"/>
      <c r="SQR44" s="19"/>
      <c r="SQS44" s="19"/>
      <c r="SQT44" s="19"/>
      <c r="SQU44" s="19"/>
      <c r="SQV44" s="19"/>
      <c r="SQW44" s="19"/>
      <c r="SQX44" s="19"/>
      <c r="SQY44" s="19"/>
      <c r="SQZ44" s="19"/>
      <c r="SRA44" s="19"/>
      <c r="SRB44" s="19"/>
      <c r="SRC44" s="19"/>
      <c r="SRD44" s="19"/>
      <c r="SRE44" s="19"/>
      <c r="SRF44" s="19"/>
      <c r="SRG44" s="19"/>
      <c r="SRH44" s="19"/>
      <c r="SRI44" s="19"/>
      <c r="SRJ44" s="19"/>
      <c r="SRK44" s="19"/>
      <c r="SRL44" s="19"/>
      <c r="SRM44" s="19"/>
      <c r="SRN44" s="19"/>
      <c r="SRO44" s="19"/>
      <c r="SRP44" s="19"/>
      <c r="SRQ44" s="19"/>
      <c r="SRR44" s="19"/>
      <c r="SRS44" s="19"/>
      <c r="SRT44" s="19"/>
      <c r="SRU44" s="19"/>
      <c r="SRV44" s="19"/>
      <c r="SRW44" s="19"/>
      <c r="SRX44" s="19"/>
      <c r="SRY44" s="19"/>
      <c r="SRZ44" s="19"/>
      <c r="SSA44" s="19"/>
      <c r="SSB44" s="19"/>
      <c r="SSC44" s="19"/>
      <c r="SSD44" s="19"/>
      <c r="SSE44" s="19"/>
      <c r="SSF44" s="19"/>
      <c r="SSG44" s="19"/>
      <c r="SSH44" s="19"/>
      <c r="SSI44" s="19"/>
      <c r="SSJ44" s="19"/>
      <c r="SSK44" s="19"/>
      <c r="SSL44" s="19"/>
      <c r="SSM44" s="19"/>
      <c r="SSN44" s="19"/>
      <c r="SSO44" s="19"/>
      <c r="SSP44" s="19"/>
      <c r="SSQ44" s="19"/>
      <c r="SSR44" s="19"/>
      <c r="SSS44" s="19"/>
      <c r="SST44" s="19"/>
      <c r="SSU44" s="19"/>
      <c r="SSV44" s="19"/>
      <c r="SSW44" s="19"/>
      <c r="SSX44" s="19"/>
      <c r="SSY44" s="19"/>
      <c r="SSZ44" s="19"/>
      <c r="STA44" s="19"/>
      <c r="STB44" s="19"/>
      <c r="STC44" s="19"/>
      <c r="STD44" s="19"/>
      <c r="STE44" s="19"/>
      <c r="STF44" s="19"/>
      <c r="STG44" s="19"/>
      <c r="STH44" s="19"/>
      <c r="STI44" s="19"/>
      <c r="STJ44" s="19"/>
      <c r="STK44" s="19"/>
      <c r="STL44" s="19"/>
      <c r="STM44" s="19"/>
      <c r="STN44" s="19"/>
      <c r="STO44" s="19"/>
      <c r="STP44" s="19"/>
      <c r="STQ44" s="19"/>
      <c r="STR44" s="19"/>
      <c r="STS44" s="19"/>
      <c r="STT44" s="19"/>
      <c r="STU44" s="19"/>
      <c r="STV44" s="19"/>
      <c r="STW44" s="19"/>
      <c r="STX44" s="19"/>
      <c r="STY44" s="19"/>
      <c r="STZ44" s="19"/>
      <c r="SUA44" s="19"/>
      <c r="SUB44" s="19"/>
      <c r="SUC44" s="19"/>
      <c r="SUD44" s="19"/>
      <c r="SUE44" s="19"/>
      <c r="SUF44" s="19"/>
      <c r="SUG44" s="19"/>
      <c r="SUH44" s="19"/>
      <c r="SUI44" s="19"/>
      <c r="SUJ44" s="19"/>
      <c r="SUK44" s="19"/>
      <c r="SUL44" s="19"/>
      <c r="SUM44" s="19"/>
      <c r="SUN44" s="19"/>
      <c r="SUO44" s="19"/>
      <c r="SUP44" s="19"/>
      <c r="SUQ44" s="19"/>
      <c r="SUR44" s="19"/>
      <c r="SUS44" s="19"/>
      <c r="SUT44" s="19"/>
      <c r="SUU44" s="19"/>
      <c r="SUV44" s="19"/>
      <c r="SUW44" s="19"/>
      <c r="SUX44" s="19"/>
      <c r="SUY44" s="19"/>
      <c r="SUZ44" s="19"/>
      <c r="SVA44" s="19"/>
      <c r="SVB44" s="19"/>
      <c r="SVC44" s="19"/>
      <c r="SVD44" s="19"/>
      <c r="SVE44" s="19"/>
      <c r="SVF44" s="19"/>
      <c r="SVG44" s="19"/>
      <c r="SVH44" s="19"/>
      <c r="SVI44" s="19"/>
      <c r="SVJ44" s="19"/>
      <c r="SVK44" s="19"/>
      <c r="SVL44" s="19"/>
      <c r="SVM44" s="19"/>
      <c r="SVN44" s="19"/>
      <c r="SVO44" s="19"/>
      <c r="SVP44" s="19"/>
      <c r="SVQ44" s="19"/>
      <c r="SVR44" s="19"/>
      <c r="SVS44" s="19"/>
      <c r="SVT44" s="19"/>
      <c r="SVU44" s="19"/>
      <c r="SVV44" s="19"/>
      <c r="SVW44" s="19"/>
      <c r="SVX44" s="19"/>
      <c r="SVY44" s="19"/>
      <c r="SVZ44" s="19"/>
      <c r="SWA44" s="19"/>
      <c r="SWB44" s="19"/>
      <c r="SWC44" s="19"/>
      <c r="SWD44" s="19"/>
      <c r="SWE44" s="19"/>
      <c r="SWF44" s="19"/>
      <c r="SWG44" s="19"/>
      <c r="SWH44" s="19"/>
      <c r="SWI44" s="19"/>
      <c r="SWJ44" s="19"/>
      <c r="SWK44" s="19"/>
      <c r="SWL44" s="19"/>
      <c r="SWM44" s="19"/>
      <c r="SWN44" s="19"/>
      <c r="SWO44" s="19"/>
      <c r="SWP44" s="19"/>
      <c r="SWQ44" s="19"/>
      <c r="SWR44" s="19"/>
      <c r="SWS44" s="19"/>
      <c r="SWT44" s="19"/>
      <c r="SWU44" s="19"/>
      <c r="SWV44" s="19"/>
      <c r="SWW44" s="19"/>
      <c r="SWX44" s="19"/>
      <c r="SWY44" s="19"/>
      <c r="SWZ44" s="19"/>
      <c r="SXA44" s="19"/>
      <c r="SXB44" s="19"/>
      <c r="SXC44" s="19"/>
      <c r="SXD44" s="19"/>
      <c r="SXE44" s="19"/>
      <c r="SXF44" s="19"/>
      <c r="SXG44" s="19"/>
      <c r="SXH44" s="19"/>
      <c r="SXI44" s="19"/>
      <c r="SXJ44" s="19"/>
      <c r="SXK44" s="19"/>
      <c r="SXL44" s="19"/>
      <c r="SXM44" s="19"/>
      <c r="SXN44" s="19"/>
      <c r="SXO44" s="19"/>
      <c r="SXP44" s="19"/>
      <c r="SXQ44" s="19"/>
      <c r="SXR44" s="19"/>
      <c r="SXS44" s="19"/>
      <c r="SXT44" s="19"/>
      <c r="SXU44" s="19"/>
      <c r="SXV44" s="19"/>
      <c r="SXW44" s="19"/>
      <c r="SXX44" s="19"/>
      <c r="SXY44" s="19"/>
      <c r="SXZ44" s="19"/>
      <c r="SYA44" s="19"/>
      <c r="SYB44" s="19"/>
      <c r="SYC44" s="19"/>
      <c r="SYD44" s="19"/>
      <c r="SYE44" s="19"/>
      <c r="SYF44" s="19"/>
      <c r="SYG44" s="19"/>
      <c r="SYH44" s="19"/>
      <c r="SYI44" s="19"/>
      <c r="SYJ44" s="19"/>
      <c r="SYK44" s="19"/>
      <c r="SYL44" s="19"/>
      <c r="SYM44" s="19"/>
      <c r="SYN44" s="19"/>
      <c r="SYO44" s="19"/>
      <c r="SYP44" s="19"/>
      <c r="SYQ44" s="19"/>
      <c r="SYR44" s="19"/>
      <c r="SYS44" s="19"/>
      <c r="SYT44" s="19"/>
      <c r="SYU44" s="19"/>
      <c r="SYV44" s="19"/>
      <c r="SYW44" s="19"/>
      <c r="SYX44" s="19"/>
      <c r="SYY44" s="19"/>
      <c r="SYZ44" s="19"/>
      <c r="SZA44" s="19"/>
      <c r="SZB44" s="19"/>
      <c r="SZC44" s="19"/>
      <c r="SZD44" s="19"/>
      <c r="SZE44" s="19"/>
      <c r="SZF44" s="19"/>
      <c r="SZG44" s="19"/>
      <c r="SZH44" s="19"/>
      <c r="SZI44" s="19"/>
      <c r="SZJ44" s="19"/>
      <c r="SZK44" s="19"/>
      <c r="SZL44" s="19"/>
      <c r="SZM44" s="19"/>
      <c r="SZN44" s="19"/>
      <c r="SZO44" s="19"/>
      <c r="SZP44" s="19"/>
      <c r="SZQ44" s="19"/>
      <c r="SZR44" s="19"/>
      <c r="SZS44" s="19"/>
      <c r="SZT44" s="19"/>
      <c r="SZU44" s="19"/>
      <c r="SZV44" s="19"/>
      <c r="SZW44" s="19"/>
      <c r="SZX44" s="19"/>
      <c r="SZY44" s="19"/>
      <c r="SZZ44" s="19"/>
      <c r="TAA44" s="19"/>
      <c r="TAB44" s="19"/>
      <c r="TAC44" s="19"/>
      <c r="TAD44" s="19"/>
      <c r="TAE44" s="19"/>
      <c r="TAF44" s="19"/>
      <c r="TAG44" s="19"/>
      <c r="TAH44" s="19"/>
      <c r="TAI44" s="19"/>
      <c r="TAJ44" s="19"/>
      <c r="TAK44" s="19"/>
      <c r="TAL44" s="19"/>
      <c r="TAM44" s="19"/>
      <c r="TAN44" s="19"/>
      <c r="TAO44" s="19"/>
      <c r="TAP44" s="19"/>
      <c r="TAQ44" s="19"/>
      <c r="TAR44" s="19"/>
      <c r="TAS44" s="19"/>
      <c r="TAT44" s="19"/>
      <c r="TAU44" s="19"/>
      <c r="TAV44" s="19"/>
      <c r="TAW44" s="19"/>
      <c r="TAX44" s="19"/>
      <c r="TAY44" s="19"/>
      <c r="TAZ44" s="19"/>
      <c r="TBA44" s="19"/>
      <c r="TBB44" s="19"/>
      <c r="TBC44" s="19"/>
      <c r="TBD44" s="19"/>
      <c r="TBE44" s="19"/>
      <c r="TBF44" s="19"/>
      <c r="TBG44" s="19"/>
      <c r="TBH44" s="19"/>
      <c r="TBI44" s="19"/>
      <c r="TBJ44" s="19"/>
      <c r="TBK44" s="19"/>
      <c r="TBL44" s="19"/>
      <c r="TBM44" s="19"/>
      <c r="TBN44" s="19"/>
      <c r="TBO44" s="19"/>
      <c r="TBP44" s="19"/>
      <c r="TBQ44" s="19"/>
      <c r="TBR44" s="19"/>
      <c r="TBS44" s="19"/>
      <c r="TBT44" s="19"/>
      <c r="TBU44" s="19"/>
      <c r="TBV44" s="19"/>
      <c r="TBW44" s="19"/>
      <c r="TBX44" s="19"/>
      <c r="TBY44" s="19"/>
      <c r="TBZ44" s="19"/>
      <c r="TCA44" s="19"/>
      <c r="TCB44" s="19"/>
      <c r="TCC44" s="19"/>
      <c r="TCD44" s="19"/>
      <c r="TCE44" s="19"/>
      <c r="TCF44" s="19"/>
      <c r="TCG44" s="19"/>
      <c r="TCH44" s="19"/>
      <c r="TCI44" s="19"/>
      <c r="TCJ44" s="19"/>
      <c r="TCK44" s="19"/>
      <c r="TCL44" s="19"/>
      <c r="TCM44" s="19"/>
      <c r="TCN44" s="19"/>
      <c r="TCO44" s="19"/>
      <c r="TCP44" s="19"/>
      <c r="TCQ44" s="19"/>
      <c r="TCR44" s="19"/>
      <c r="TCS44" s="19"/>
      <c r="TCT44" s="19"/>
      <c r="TCU44" s="19"/>
      <c r="TCV44" s="19"/>
      <c r="TCW44" s="19"/>
      <c r="TCX44" s="19"/>
      <c r="TCY44" s="19"/>
      <c r="TCZ44" s="19"/>
      <c r="TDA44" s="19"/>
      <c r="TDB44" s="19"/>
      <c r="TDC44" s="19"/>
      <c r="TDD44" s="19"/>
      <c r="TDE44" s="19"/>
      <c r="TDF44" s="19"/>
      <c r="TDG44" s="19"/>
      <c r="TDH44" s="19"/>
      <c r="TDI44" s="19"/>
      <c r="TDJ44" s="19"/>
      <c r="TDK44" s="19"/>
      <c r="TDL44" s="19"/>
      <c r="TDM44" s="19"/>
      <c r="TDN44" s="19"/>
      <c r="TDO44" s="19"/>
      <c r="TDP44" s="19"/>
      <c r="TDQ44" s="19"/>
      <c r="TDR44" s="19"/>
      <c r="TDS44" s="19"/>
      <c r="TDT44" s="19"/>
      <c r="TDU44" s="19"/>
      <c r="TDV44" s="19"/>
      <c r="TDW44" s="19"/>
      <c r="TDX44" s="19"/>
      <c r="TDY44" s="19"/>
      <c r="TDZ44" s="19"/>
      <c r="TEA44" s="19"/>
      <c r="TEB44" s="19"/>
      <c r="TEC44" s="19"/>
      <c r="TED44" s="19"/>
      <c r="TEE44" s="19"/>
      <c r="TEF44" s="19"/>
      <c r="TEG44" s="19"/>
      <c r="TEH44" s="19"/>
      <c r="TEI44" s="19"/>
      <c r="TEJ44" s="19"/>
      <c r="TEK44" s="19"/>
      <c r="TEL44" s="19"/>
      <c r="TEM44" s="19"/>
      <c r="TEN44" s="19"/>
      <c r="TEO44" s="19"/>
      <c r="TEP44" s="19"/>
      <c r="TEQ44" s="19"/>
      <c r="TER44" s="19"/>
      <c r="TES44" s="19"/>
      <c r="TET44" s="19"/>
      <c r="TEU44" s="19"/>
      <c r="TEV44" s="19"/>
      <c r="TEW44" s="19"/>
      <c r="TEX44" s="19"/>
      <c r="TEY44" s="19"/>
      <c r="TEZ44" s="19"/>
      <c r="TFA44" s="19"/>
      <c r="TFB44" s="19"/>
      <c r="TFC44" s="19"/>
      <c r="TFD44" s="19"/>
      <c r="TFE44" s="19"/>
      <c r="TFF44" s="19"/>
      <c r="TFG44" s="19"/>
      <c r="TFH44" s="19"/>
      <c r="TFI44" s="19"/>
      <c r="TFJ44" s="19"/>
      <c r="TFK44" s="19"/>
      <c r="TFL44" s="19"/>
      <c r="TFM44" s="19"/>
      <c r="TFN44" s="19"/>
      <c r="TFO44" s="19"/>
      <c r="TFP44" s="19"/>
      <c r="TFQ44" s="19"/>
      <c r="TFR44" s="19"/>
      <c r="TFS44" s="19"/>
      <c r="TFT44" s="19"/>
      <c r="TFU44" s="19"/>
      <c r="TFV44" s="19"/>
      <c r="TFW44" s="19"/>
      <c r="TFX44" s="19"/>
      <c r="TFY44" s="19"/>
      <c r="TFZ44" s="19"/>
      <c r="TGA44" s="19"/>
      <c r="TGB44" s="19"/>
      <c r="TGC44" s="19"/>
      <c r="TGD44" s="19"/>
      <c r="TGE44" s="19"/>
      <c r="TGF44" s="19"/>
      <c r="TGG44" s="19"/>
      <c r="TGH44" s="19"/>
      <c r="TGI44" s="19"/>
      <c r="TGJ44" s="19"/>
      <c r="TGK44" s="19"/>
      <c r="TGL44" s="19"/>
      <c r="TGM44" s="19"/>
      <c r="TGN44" s="19"/>
      <c r="TGO44" s="19"/>
      <c r="TGP44" s="19"/>
      <c r="TGQ44" s="19"/>
      <c r="TGR44" s="19"/>
      <c r="TGS44" s="19"/>
      <c r="TGT44" s="19"/>
      <c r="TGU44" s="19"/>
      <c r="TGV44" s="19"/>
      <c r="TGW44" s="19"/>
      <c r="TGX44" s="19"/>
      <c r="TGY44" s="19"/>
      <c r="TGZ44" s="19"/>
      <c r="THA44" s="19"/>
      <c r="THB44" s="19"/>
      <c r="THC44" s="19"/>
      <c r="THD44" s="19"/>
      <c r="THE44" s="19"/>
      <c r="THF44" s="19"/>
      <c r="THG44" s="19"/>
      <c r="THH44" s="19"/>
      <c r="THI44" s="19"/>
      <c r="THJ44" s="19"/>
      <c r="THK44" s="19"/>
      <c r="THL44" s="19"/>
      <c r="THM44" s="19"/>
      <c r="THN44" s="19"/>
      <c r="THO44" s="19"/>
      <c r="THP44" s="19"/>
      <c r="THQ44" s="19"/>
      <c r="THR44" s="19"/>
      <c r="THS44" s="19"/>
      <c r="THT44" s="19"/>
      <c r="THU44" s="19"/>
      <c r="THV44" s="19"/>
      <c r="THW44" s="19"/>
      <c r="THX44" s="19"/>
      <c r="THY44" s="19"/>
      <c r="THZ44" s="19"/>
      <c r="TIA44" s="19"/>
      <c r="TIB44" s="19"/>
      <c r="TIC44" s="19"/>
      <c r="TID44" s="19"/>
      <c r="TIE44" s="19"/>
      <c r="TIF44" s="19"/>
      <c r="TIG44" s="19"/>
      <c r="TIH44" s="19"/>
      <c r="TII44" s="19"/>
      <c r="TIJ44" s="19"/>
      <c r="TIK44" s="19"/>
      <c r="TIL44" s="19"/>
      <c r="TIM44" s="19"/>
      <c r="TIN44" s="19"/>
      <c r="TIO44" s="19"/>
      <c r="TIP44" s="19"/>
      <c r="TIQ44" s="19"/>
      <c r="TIR44" s="19"/>
      <c r="TIS44" s="19"/>
      <c r="TIT44" s="19"/>
      <c r="TIU44" s="19"/>
      <c r="TIV44" s="19"/>
      <c r="TIW44" s="19"/>
      <c r="TIX44" s="19"/>
      <c r="TIY44" s="19"/>
      <c r="TIZ44" s="19"/>
      <c r="TJA44" s="19"/>
      <c r="TJB44" s="19"/>
      <c r="TJC44" s="19"/>
      <c r="TJD44" s="19"/>
      <c r="TJE44" s="19"/>
      <c r="TJF44" s="19"/>
      <c r="TJG44" s="19"/>
      <c r="TJH44" s="19"/>
      <c r="TJI44" s="19"/>
      <c r="TJJ44" s="19"/>
      <c r="TJK44" s="19"/>
      <c r="TJL44" s="19"/>
      <c r="TJM44" s="19"/>
      <c r="TJN44" s="19"/>
      <c r="TJO44" s="19"/>
      <c r="TJP44" s="19"/>
      <c r="TJQ44" s="19"/>
      <c r="TJR44" s="19"/>
      <c r="TJS44" s="19"/>
      <c r="TJT44" s="19"/>
      <c r="TJU44" s="19"/>
      <c r="TJV44" s="19"/>
      <c r="TJW44" s="19"/>
      <c r="TJX44" s="19"/>
      <c r="TJY44" s="19"/>
      <c r="TJZ44" s="19"/>
      <c r="TKA44" s="19"/>
      <c r="TKB44" s="19"/>
      <c r="TKC44" s="19"/>
      <c r="TKD44" s="19"/>
      <c r="TKE44" s="19"/>
      <c r="TKF44" s="19"/>
      <c r="TKG44" s="19"/>
      <c r="TKH44" s="19"/>
      <c r="TKI44" s="19"/>
      <c r="TKJ44" s="19"/>
      <c r="TKK44" s="19"/>
      <c r="TKL44" s="19"/>
      <c r="TKM44" s="19"/>
      <c r="TKN44" s="19"/>
      <c r="TKO44" s="19"/>
      <c r="TKP44" s="19"/>
      <c r="TKQ44" s="19"/>
      <c r="TKR44" s="19"/>
      <c r="TKS44" s="19"/>
      <c r="TKT44" s="19"/>
      <c r="TKU44" s="19"/>
      <c r="TKV44" s="19"/>
      <c r="TKW44" s="19"/>
      <c r="TKX44" s="19"/>
      <c r="TKY44" s="19"/>
      <c r="TKZ44" s="19"/>
      <c r="TLA44" s="19"/>
      <c r="TLB44" s="19"/>
      <c r="TLC44" s="19"/>
      <c r="TLD44" s="19"/>
      <c r="TLE44" s="19"/>
      <c r="TLF44" s="19"/>
      <c r="TLG44" s="19"/>
      <c r="TLH44" s="19"/>
      <c r="TLI44" s="19"/>
      <c r="TLJ44" s="19"/>
      <c r="TLK44" s="19"/>
      <c r="TLL44" s="19"/>
      <c r="TLM44" s="19"/>
      <c r="TLN44" s="19"/>
      <c r="TLO44" s="19"/>
      <c r="TLP44" s="19"/>
      <c r="TLQ44" s="19"/>
      <c r="TLR44" s="19"/>
      <c r="TLS44" s="19"/>
      <c r="TLT44" s="19"/>
      <c r="TLU44" s="19"/>
      <c r="TLV44" s="19"/>
      <c r="TLW44" s="19"/>
      <c r="TLX44" s="19"/>
      <c r="TLY44" s="19"/>
      <c r="TLZ44" s="19"/>
      <c r="TMA44" s="19"/>
      <c r="TMB44" s="19"/>
      <c r="TMC44" s="19"/>
      <c r="TMD44" s="19"/>
      <c r="TME44" s="19"/>
      <c r="TMF44" s="19"/>
      <c r="TMG44" s="19"/>
      <c r="TMH44" s="19"/>
      <c r="TMI44" s="19"/>
      <c r="TMJ44" s="19"/>
      <c r="TMK44" s="19"/>
      <c r="TML44" s="19"/>
      <c r="TMM44" s="19"/>
      <c r="TMN44" s="19"/>
      <c r="TMO44" s="19"/>
      <c r="TMP44" s="19"/>
      <c r="TMQ44" s="19"/>
      <c r="TMR44" s="19"/>
      <c r="TMS44" s="19"/>
      <c r="TMT44" s="19"/>
      <c r="TMU44" s="19"/>
      <c r="TMV44" s="19"/>
      <c r="TMW44" s="19"/>
      <c r="TMX44" s="19"/>
      <c r="TMY44" s="19"/>
      <c r="TMZ44" s="19"/>
      <c r="TNA44" s="19"/>
      <c r="TNB44" s="19"/>
      <c r="TNC44" s="19"/>
      <c r="TND44" s="19"/>
      <c r="TNE44" s="19"/>
      <c r="TNF44" s="19"/>
      <c r="TNG44" s="19"/>
      <c r="TNH44" s="19"/>
      <c r="TNI44" s="19"/>
      <c r="TNJ44" s="19"/>
      <c r="TNK44" s="19"/>
      <c r="TNL44" s="19"/>
      <c r="TNM44" s="19"/>
      <c r="TNN44" s="19"/>
      <c r="TNO44" s="19"/>
      <c r="TNP44" s="19"/>
      <c r="TNQ44" s="19"/>
      <c r="TNR44" s="19"/>
      <c r="TNS44" s="19"/>
      <c r="TNT44" s="19"/>
      <c r="TNU44" s="19"/>
      <c r="TNV44" s="19"/>
      <c r="TNW44" s="19"/>
      <c r="TNX44" s="19"/>
      <c r="TNY44" s="19"/>
      <c r="TNZ44" s="19"/>
      <c r="TOA44" s="19"/>
      <c r="TOB44" s="19"/>
      <c r="TOC44" s="19"/>
      <c r="TOD44" s="19"/>
      <c r="TOE44" s="19"/>
      <c r="TOF44" s="19"/>
      <c r="TOG44" s="19"/>
      <c r="TOH44" s="19"/>
      <c r="TOI44" s="19"/>
      <c r="TOJ44" s="19"/>
      <c r="TOK44" s="19"/>
      <c r="TOL44" s="19"/>
      <c r="TOM44" s="19"/>
      <c r="TON44" s="19"/>
      <c r="TOO44" s="19"/>
      <c r="TOP44" s="19"/>
      <c r="TOQ44" s="19"/>
      <c r="TOR44" s="19"/>
      <c r="TOS44" s="19"/>
      <c r="TOT44" s="19"/>
      <c r="TOU44" s="19"/>
      <c r="TOV44" s="19"/>
      <c r="TOW44" s="19"/>
      <c r="TOX44" s="19"/>
      <c r="TOY44" s="19"/>
      <c r="TOZ44" s="19"/>
      <c r="TPA44" s="19"/>
      <c r="TPB44" s="19"/>
      <c r="TPC44" s="19"/>
      <c r="TPD44" s="19"/>
      <c r="TPE44" s="19"/>
      <c r="TPF44" s="19"/>
      <c r="TPG44" s="19"/>
      <c r="TPH44" s="19"/>
      <c r="TPI44" s="19"/>
      <c r="TPJ44" s="19"/>
      <c r="TPK44" s="19"/>
      <c r="TPL44" s="19"/>
      <c r="TPM44" s="19"/>
      <c r="TPN44" s="19"/>
      <c r="TPO44" s="19"/>
      <c r="TPP44" s="19"/>
      <c r="TPQ44" s="19"/>
      <c r="TPR44" s="19"/>
      <c r="TPS44" s="19"/>
      <c r="TPT44" s="19"/>
      <c r="TPU44" s="19"/>
      <c r="TPV44" s="19"/>
      <c r="TPW44" s="19"/>
      <c r="TPX44" s="19"/>
      <c r="TPY44" s="19"/>
      <c r="TPZ44" s="19"/>
      <c r="TQA44" s="19"/>
      <c r="TQB44" s="19"/>
      <c r="TQC44" s="19"/>
      <c r="TQD44" s="19"/>
      <c r="TQE44" s="19"/>
      <c r="TQF44" s="19"/>
      <c r="TQG44" s="19"/>
      <c r="TQH44" s="19"/>
      <c r="TQI44" s="19"/>
      <c r="TQJ44" s="19"/>
      <c r="TQK44" s="19"/>
      <c r="TQL44" s="19"/>
      <c r="TQM44" s="19"/>
      <c r="TQN44" s="19"/>
      <c r="TQO44" s="19"/>
      <c r="TQP44" s="19"/>
      <c r="TQQ44" s="19"/>
      <c r="TQR44" s="19"/>
      <c r="TQS44" s="19"/>
      <c r="TQT44" s="19"/>
      <c r="TQU44" s="19"/>
      <c r="TQV44" s="19"/>
      <c r="TQW44" s="19"/>
      <c r="TQX44" s="19"/>
      <c r="TQY44" s="19"/>
      <c r="TQZ44" s="19"/>
      <c r="TRA44" s="19"/>
      <c r="TRB44" s="19"/>
      <c r="TRC44" s="19"/>
      <c r="TRD44" s="19"/>
      <c r="TRE44" s="19"/>
      <c r="TRF44" s="19"/>
      <c r="TRG44" s="19"/>
      <c r="TRH44" s="19"/>
      <c r="TRI44" s="19"/>
      <c r="TRJ44" s="19"/>
      <c r="TRK44" s="19"/>
      <c r="TRL44" s="19"/>
      <c r="TRM44" s="19"/>
      <c r="TRN44" s="19"/>
      <c r="TRO44" s="19"/>
      <c r="TRP44" s="19"/>
      <c r="TRQ44" s="19"/>
      <c r="TRR44" s="19"/>
      <c r="TRS44" s="19"/>
      <c r="TRT44" s="19"/>
      <c r="TRU44" s="19"/>
      <c r="TRV44" s="19"/>
      <c r="TRW44" s="19"/>
      <c r="TRX44" s="19"/>
      <c r="TRY44" s="19"/>
      <c r="TRZ44" s="19"/>
      <c r="TSA44" s="19"/>
      <c r="TSB44" s="19"/>
      <c r="TSC44" s="19"/>
      <c r="TSD44" s="19"/>
      <c r="TSE44" s="19"/>
      <c r="TSF44" s="19"/>
      <c r="TSG44" s="19"/>
      <c r="TSH44" s="19"/>
      <c r="TSI44" s="19"/>
      <c r="TSJ44" s="19"/>
      <c r="TSK44" s="19"/>
      <c r="TSL44" s="19"/>
      <c r="TSM44" s="19"/>
      <c r="TSN44" s="19"/>
      <c r="TSO44" s="19"/>
      <c r="TSP44" s="19"/>
      <c r="TSQ44" s="19"/>
      <c r="TSR44" s="19"/>
      <c r="TSS44" s="19"/>
      <c r="TST44" s="19"/>
      <c r="TSU44" s="19"/>
      <c r="TSV44" s="19"/>
      <c r="TSW44" s="19"/>
      <c r="TSX44" s="19"/>
      <c r="TSY44" s="19"/>
      <c r="TSZ44" s="19"/>
      <c r="TTA44" s="19"/>
      <c r="TTB44" s="19"/>
      <c r="TTC44" s="19"/>
      <c r="TTD44" s="19"/>
      <c r="TTE44" s="19"/>
      <c r="TTF44" s="19"/>
      <c r="TTG44" s="19"/>
      <c r="TTH44" s="19"/>
      <c r="TTI44" s="19"/>
      <c r="TTJ44" s="19"/>
      <c r="TTK44" s="19"/>
      <c r="TTL44" s="19"/>
      <c r="TTM44" s="19"/>
      <c r="TTN44" s="19"/>
      <c r="TTO44" s="19"/>
      <c r="TTP44" s="19"/>
      <c r="TTQ44" s="19"/>
      <c r="TTR44" s="19"/>
      <c r="TTS44" s="19"/>
      <c r="TTT44" s="19"/>
      <c r="TTU44" s="19"/>
      <c r="TTV44" s="19"/>
      <c r="TTW44" s="19"/>
      <c r="TTX44" s="19"/>
      <c r="TTY44" s="19"/>
      <c r="TTZ44" s="19"/>
      <c r="TUA44" s="19"/>
      <c r="TUB44" s="19"/>
      <c r="TUC44" s="19"/>
      <c r="TUD44" s="19"/>
      <c r="TUE44" s="19"/>
      <c r="TUF44" s="19"/>
      <c r="TUG44" s="19"/>
      <c r="TUH44" s="19"/>
      <c r="TUI44" s="19"/>
      <c r="TUJ44" s="19"/>
      <c r="TUK44" s="19"/>
      <c r="TUL44" s="19"/>
      <c r="TUM44" s="19"/>
      <c r="TUN44" s="19"/>
      <c r="TUO44" s="19"/>
      <c r="TUP44" s="19"/>
      <c r="TUQ44" s="19"/>
      <c r="TUR44" s="19"/>
      <c r="TUS44" s="19"/>
      <c r="TUT44" s="19"/>
      <c r="TUU44" s="19"/>
      <c r="TUV44" s="19"/>
      <c r="TUW44" s="19"/>
      <c r="TUX44" s="19"/>
      <c r="TUY44" s="19"/>
      <c r="TUZ44" s="19"/>
      <c r="TVA44" s="19"/>
      <c r="TVB44" s="19"/>
      <c r="TVC44" s="19"/>
      <c r="TVD44" s="19"/>
      <c r="TVE44" s="19"/>
      <c r="TVF44" s="19"/>
      <c r="TVG44" s="19"/>
      <c r="TVH44" s="19"/>
      <c r="TVI44" s="19"/>
      <c r="TVJ44" s="19"/>
      <c r="TVK44" s="19"/>
      <c r="TVL44" s="19"/>
      <c r="TVM44" s="19"/>
      <c r="TVN44" s="19"/>
      <c r="TVO44" s="19"/>
      <c r="TVP44" s="19"/>
      <c r="TVQ44" s="19"/>
      <c r="TVR44" s="19"/>
      <c r="TVS44" s="19"/>
      <c r="TVT44" s="19"/>
      <c r="TVU44" s="19"/>
      <c r="TVV44" s="19"/>
      <c r="TVW44" s="19"/>
      <c r="TVX44" s="19"/>
      <c r="TVY44" s="19"/>
      <c r="TVZ44" s="19"/>
      <c r="TWA44" s="19"/>
      <c r="TWB44" s="19"/>
      <c r="TWC44" s="19"/>
      <c r="TWD44" s="19"/>
      <c r="TWE44" s="19"/>
      <c r="TWF44" s="19"/>
      <c r="TWG44" s="19"/>
      <c r="TWH44" s="19"/>
      <c r="TWI44" s="19"/>
      <c r="TWJ44" s="19"/>
      <c r="TWK44" s="19"/>
      <c r="TWL44" s="19"/>
      <c r="TWM44" s="19"/>
      <c r="TWN44" s="19"/>
      <c r="TWO44" s="19"/>
      <c r="TWP44" s="19"/>
      <c r="TWQ44" s="19"/>
      <c r="TWR44" s="19"/>
      <c r="TWS44" s="19"/>
      <c r="TWT44" s="19"/>
      <c r="TWU44" s="19"/>
      <c r="TWV44" s="19"/>
      <c r="TWW44" s="19"/>
      <c r="TWX44" s="19"/>
      <c r="TWY44" s="19"/>
      <c r="TWZ44" s="19"/>
      <c r="TXA44" s="19"/>
      <c r="TXB44" s="19"/>
      <c r="TXC44" s="19"/>
      <c r="TXD44" s="19"/>
      <c r="TXE44" s="19"/>
      <c r="TXF44" s="19"/>
      <c r="TXG44" s="19"/>
      <c r="TXH44" s="19"/>
      <c r="TXI44" s="19"/>
      <c r="TXJ44" s="19"/>
      <c r="TXK44" s="19"/>
      <c r="TXL44" s="19"/>
      <c r="TXM44" s="19"/>
      <c r="TXN44" s="19"/>
      <c r="TXO44" s="19"/>
      <c r="TXP44" s="19"/>
      <c r="TXQ44" s="19"/>
      <c r="TXR44" s="19"/>
      <c r="TXS44" s="19"/>
      <c r="TXT44" s="19"/>
      <c r="TXU44" s="19"/>
      <c r="TXV44" s="19"/>
      <c r="TXW44" s="19"/>
      <c r="TXX44" s="19"/>
      <c r="TXY44" s="19"/>
      <c r="TXZ44" s="19"/>
      <c r="TYA44" s="19"/>
      <c r="TYB44" s="19"/>
      <c r="TYC44" s="19"/>
      <c r="TYD44" s="19"/>
      <c r="TYE44" s="19"/>
      <c r="TYF44" s="19"/>
      <c r="TYG44" s="19"/>
      <c r="TYH44" s="19"/>
      <c r="TYI44" s="19"/>
      <c r="TYJ44" s="19"/>
      <c r="TYK44" s="19"/>
      <c r="TYL44" s="19"/>
      <c r="TYM44" s="19"/>
      <c r="TYN44" s="19"/>
      <c r="TYO44" s="19"/>
      <c r="TYP44" s="19"/>
      <c r="TYQ44" s="19"/>
      <c r="TYR44" s="19"/>
      <c r="TYS44" s="19"/>
      <c r="TYT44" s="19"/>
      <c r="TYU44" s="19"/>
      <c r="TYV44" s="19"/>
      <c r="TYW44" s="19"/>
      <c r="TYX44" s="19"/>
      <c r="TYY44" s="19"/>
      <c r="TYZ44" s="19"/>
      <c r="TZA44" s="19"/>
      <c r="TZB44" s="19"/>
      <c r="TZC44" s="19"/>
      <c r="TZD44" s="19"/>
      <c r="TZE44" s="19"/>
      <c r="TZF44" s="19"/>
      <c r="TZG44" s="19"/>
      <c r="TZH44" s="19"/>
      <c r="TZI44" s="19"/>
      <c r="TZJ44" s="19"/>
      <c r="TZK44" s="19"/>
      <c r="TZL44" s="19"/>
      <c r="TZM44" s="19"/>
      <c r="TZN44" s="19"/>
      <c r="TZO44" s="19"/>
      <c r="TZP44" s="19"/>
      <c r="TZQ44" s="19"/>
      <c r="TZR44" s="19"/>
      <c r="TZS44" s="19"/>
      <c r="TZT44" s="19"/>
      <c r="TZU44" s="19"/>
      <c r="TZV44" s="19"/>
      <c r="TZW44" s="19"/>
      <c r="TZX44" s="19"/>
      <c r="TZY44" s="19"/>
      <c r="TZZ44" s="19"/>
      <c r="UAA44" s="19"/>
      <c r="UAB44" s="19"/>
      <c r="UAC44" s="19"/>
      <c r="UAD44" s="19"/>
      <c r="UAE44" s="19"/>
      <c r="UAF44" s="19"/>
      <c r="UAG44" s="19"/>
      <c r="UAH44" s="19"/>
      <c r="UAI44" s="19"/>
      <c r="UAJ44" s="19"/>
      <c r="UAK44" s="19"/>
      <c r="UAL44" s="19"/>
      <c r="UAM44" s="19"/>
      <c r="UAN44" s="19"/>
      <c r="UAO44" s="19"/>
      <c r="UAP44" s="19"/>
      <c r="UAQ44" s="19"/>
      <c r="UAR44" s="19"/>
      <c r="UAS44" s="19"/>
      <c r="UAT44" s="19"/>
      <c r="UAU44" s="19"/>
      <c r="UAV44" s="19"/>
      <c r="UAW44" s="19"/>
      <c r="UAX44" s="19"/>
      <c r="UAY44" s="19"/>
      <c r="UAZ44" s="19"/>
      <c r="UBA44" s="19"/>
      <c r="UBB44" s="19"/>
      <c r="UBC44" s="19"/>
      <c r="UBD44" s="19"/>
      <c r="UBE44" s="19"/>
      <c r="UBF44" s="19"/>
      <c r="UBG44" s="19"/>
      <c r="UBH44" s="19"/>
      <c r="UBI44" s="19"/>
      <c r="UBJ44" s="19"/>
      <c r="UBK44" s="19"/>
      <c r="UBL44" s="19"/>
      <c r="UBM44" s="19"/>
      <c r="UBN44" s="19"/>
      <c r="UBO44" s="19"/>
      <c r="UBP44" s="19"/>
      <c r="UBQ44" s="19"/>
      <c r="UBR44" s="19"/>
      <c r="UBS44" s="19"/>
      <c r="UBT44" s="19"/>
      <c r="UBU44" s="19"/>
      <c r="UBV44" s="19"/>
      <c r="UBW44" s="19"/>
      <c r="UBX44" s="19"/>
      <c r="UBY44" s="19"/>
      <c r="UBZ44" s="19"/>
      <c r="UCA44" s="19"/>
      <c r="UCB44" s="19"/>
      <c r="UCC44" s="19"/>
      <c r="UCD44" s="19"/>
      <c r="UCE44" s="19"/>
      <c r="UCF44" s="19"/>
      <c r="UCG44" s="19"/>
      <c r="UCH44" s="19"/>
      <c r="UCI44" s="19"/>
      <c r="UCJ44" s="19"/>
      <c r="UCK44" s="19"/>
      <c r="UCL44" s="19"/>
      <c r="UCM44" s="19"/>
      <c r="UCN44" s="19"/>
      <c r="UCO44" s="19"/>
      <c r="UCP44" s="19"/>
      <c r="UCQ44" s="19"/>
      <c r="UCR44" s="19"/>
      <c r="UCS44" s="19"/>
      <c r="UCT44" s="19"/>
      <c r="UCU44" s="19"/>
      <c r="UCV44" s="19"/>
      <c r="UCW44" s="19"/>
      <c r="UCX44" s="19"/>
      <c r="UCY44" s="19"/>
      <c r="UCZ44" s="19"/>
      <c r="UDA44" s="19"/>
      <c r="UDB44" s="19"/>
      <c r="UDC44" s="19"/>
      <c r="UDD44" s="19"/>
      <c r="UDE44" s="19"/>
      <c r="UDF44" s="19"/>
      <c r="UDG44" s="19"/>
      <c r="UDH44" s="19"/>
      <c r="UDI44" s="19"/>
      <c r="UDJ44" s="19"/>
      <c r="UDK44" s="19"/>
      <c r="UDL44" s="19"/>
      <c r="UDM44" s="19"/>
      <c r="UDN44" s="19"/>
      <c r="UDO44" s="19"/>
      <c r="UDP44" s="19"/>
      <c r="UDQ44" s="19"/>
      <c r="UDR44" s="19"/>
      <c r="UDS44" s="19"/>
      <c r="UDT44" s="19"/>
      <c r="UDU44" s="19"/>
      <c r="UDV44" s="19"/>
      <c r="UDW44" s="19"/>
      <c r="UDX44" s="19"/>
      <c r="UDY44" s="19"/>
      <c r="UDZ44" s="19"/>
      <c r="UEA44" s="19"/>
      <c r="UEB44" s="19"/>
      <c r="UEC44" s="19"/>
      <c r="UED44" s="19"/>
      <c r="UEE44" s="19"/>
      <c r="UEF44" s="19"/>
      <c r="UEG44" s="19"/>
      <c r="UEH44" s="19"/>
      <c r="UEI44" s="19"/>
      <c r="UEJ44" s="19"/>
      <c r="UEK44" s="19"/>
      <c r="UEL44" s="19"/>
      <c r="UEM44" s="19"/>
      <c r="UEN44" s="19"/>
      <c r="UEO44" s="19"/>
      <c r="UEP44" s="19"/>
      <c r="UEQ44" s="19"/>
      <c r="UER44" s="19"/>
      <c r="UES44" s="19"/>
      <c r="UET44" s="19"/>
      <c r="UEU44" s="19"/>
      <c r="UEV44" s="19"/>
      <c r="UEW44" s="19"/>
      <c r="UEX44" s="19"/>
      <c r="UEY44" s="19"/>
      <c r="UEZ44" s="19"/>
      <c r="UFA44" s="19"/>
      <c r="UFB44" s="19"/>
      <c r="UFC44" s="19"/>
      <c r="UFD44" s="19"/>
      <c r="UFE44" s="19"/>
      <c r="UFF44" s="19"/>
      <c r="UFG44" s="19"/>
      <c r="UFH44" s="19"/>
      <c r="UFI44" s="19"/>
      <c r="UFJ44" s="19"/>
      <c r="UFK44" s="19"/>
      <c r="UFL44" s="19"/>
      <c r="UFM44" s="19"/>
      <c r="UFN44" s="19"/>
      <c r="UFO44" s="19"/>
      <c r="UFP44" s="19"/>
      <c r="UFQ44" s="19"/>
      <c r="UFR44" s="19"/>
      <c r="UFS44" s="19"/>
      <c r="UFT44" s="19"/>
      <c r="UFU44" s="19"/>
      <c r="UFV44" s="19"/>
      <c r="UFW44" s="19"/>
      <c r="UFX44" s="19"/>
      <c r="UFY44" s="19"/>
      <c r="UFZ44" s="19"/>
      <c r="UGA44" s="19"/>
      <c r="UGB44" s="19"/>
      <c r="UGC44" s="19"/>
      <c r="UGD44" s="19"/>
      <c r="UGE44" s="19"/>
      <c r="UGF44" s="19"/>
      <c r="UGG44" s="19"/>
      <c r="UGH44" s="19"/>
      <c r="UGI44" s="19"/>
      <c r="UGJ44" s="19"/>
      <c r="UGK44" s="19"/>
      <c r="UGL44" s="19"/>
      <c r="UGM44" s="19"/>
      <c r="UGN44" s="19"/>
      <c r="UGO44" s="19"/>
      <c r="UGP44" s="19"/>
      <c r="UGQ44" s="19"/>
      <c r="UGR44" s="19"/>
      <c r="UGS44" s="19"/>
      <c r="UGT44" s="19"/>
      <c r="UGU44" s="19"/>
      <c r="UGV44" s="19"/>
      <c r="UGW44" s="19"/>
      <c r="UGX44" s="19"/>
      <c r="UGY44" s="19"/>
      <c r="UGZ44" s="19"/>
      <c r="UHA44" s="19"/>
      <c r="UHB44" s="19"/>
      <c r="UHC44" s="19"/>
      <c r="UHD44" s="19"/>
      <c r="UHE44" s="19"/>
      <c r="UHF44" s="19"/>
      <c r="UHG44" s="19"/>
      <c r="UHH44" s="19"/>
      <c r="UHI44" s="19"/>
      <c r="UHJ44" s="19"/>
      <c r="UHK44" s="19"/>
      <c r="UHL44" s="19"/>
      <c r="UHM44" s="19"/>
      <c r="UHN44" s="19"/>
      <c r="UHO44" s="19"/>
      <c r="UHP44" s="19"/>
      <c r="UHQ44" s="19"/>
      <c r="UHR44" s="19"/>
      <c r="UHS44" s="19"/>
      <c r="UHT44" s="19"/>
      <c r="UHU44" s="19"/>
      <c r="UHV44" s="19"/>
      <c r="UHW44" s="19"/>
      <c r="UHX44" s="19"/>
      <c r="UHY44" s="19"/>
      <c r="UHZ44" s="19"/>
      <c r="UIA44" s="19"/>
      <c r="UIB44" s="19"/>
      <c r="UIC44" s="19"/>
      <c r="UID44" s="19"/>
      <c r="UIE44" s="19"/>
      <c r="UIF44" s="19"/>
      <c r="UIG44" s="19"/>
      <c r="UIH44" s="19"/>
      <c r="UII44" s="19"/>
      <c r="UIJ44" s="19"/>
      <c r="UIK44" s="19"/>
      <c r="UIL44" s="19"/>
      <c r="UIM44" s="19"/>
      <c r="UIN44" s="19"/>
      <c r="UIO44" s="19"/>
      <c r="UIP44" s="19"/>
      <c r="UIQ44" s="19"/>
      <c r="UIR44" s="19"/>
      <c r="UIS44" s="19"/>
      <c r="UIT44" s="19"/>
      <c r="UIU44" s="19"/>
      <c r="UIV44" s="19"/>
      <c r="UIW44" s="19"/>
      <c r="UIX44" s="19"/>
      <c r="UIY44" s="19"/>
      <c r="UIZ44" s="19"/>
      <c r="UJA44" s="19"/>
      <c r="UJB44" s="19"/>
      <c r="UJC44" s="19"/>
      <c r="UJD44" s="19"/>
      <c r="UJE44" s="19"/>
      <c r="UJF44" s="19"/>
      <c r="UJG44" s="19"/>
      <c r="UJH44" s="19"/>
      <c r="UJI44" s="19"/>
      <c r="UJJ44" s="19"/>
      <c r="UJK44" s="19"/>
      <c r="UJL44" s="19"/>
      <c r="UJM44" s="19"/>
      <c r="UJN44" s="19"/>
      <c r="UJO44" s="19"/>
      <c r="UJP44" s="19"/>
      <c r="UJQ44" s="19"/>
      <c r="UJR44" s="19"/>
      <c r="UJS44" s="19"/>
      <c r="UJT44" s="19"/>
      <c r="UJU44" s="19"/>
      <c r="UJV44" s="19"/>
      <c r="UJW44" s="19"/>
      <c r="UJX44" s="19"/>
      <c r="UJY44" s="19"/>
      <c r="UJZ44" s="19"/>
      <c r="UKA44" s="19"/>
      <c r="UKB44" s="19"/>
      <c r="UKC44" s="19"/>
      <c r="UKD44" s="19"/>
      <c r="UKE44" s="19"/>
      <c r="UKF44" s="19"/>
      <c r="UKG44" s="19"/>
      <c r="UKH44" s="19"/>
      <c r="UKI44" s="19"/>
      <c r="UKJ44" s="19"/>
      <c r="UKK44" s="19"/>
      <c r="UKL44" s="19"/>
      <c r="UKM44" s="19"/>
      <c r="UKN44" s="19"/>
      <c r="UKO44" s="19"/>
      <c r="UKP44" s="19"/>
      <c r="UKQ44" s="19"/>
      <c r="UKR44" s="19"/>
      <c r="UKS44" s="19"/>
      <c r="UKT44" s="19"/>
      <c r="UKU44" s="19"/>
      <c r="UKV44" s="19"/>
      <c r="UKW44" s="19"/>
      <c r="UKX44" s="19"/>
      <c r="UKY44" s="19"/>
      <c r="UKZ44" s="19"/>
      <c r="ULA44" s="19"/>
      <c r="ULB44" s="19"/>
      <c r="ULC44" s="19"/>
      <c r="ULD44" s="19"/>
      <c r="ULE44" s="19"/>
      <c r="ULF44" s="19"/>
      <c r="ULG44" s="19"/>
      <c r="ULH44" s="19"/>
      <c r="ULI44" s="19"/>
      <c r="ULJ44" s="19"/>
      <c r="ULK44" s="19"/>
      <c r="ULL44" s="19"/>
      <c r="ULM44" s="19"/>
      <c r="ULN44" s="19"/>
      <c r="ULO44" s="19"/>
      <c r="ULP44" s="19"/>
      <c r="ULQ44" s="19"/>
      <c r="ULR44" s="19"/>
      <c r="ULS44" s="19"/>
      <c r="ULT44" s="19"/>
      <c r="ULU44" s="19"/>
      <c r="ULV44" s="19"/>
      <c r="ULW44" s="19"/>
      <c r="ULX44" s="19"/>
      <c r="ULY44" s="19"/>
      <c r="ULZ44" s="19"/>
      <c r="UMA44" s="19"/>
      <c r="UMB44" s="19"/>
      <c r="UMC44" s="19"/>
      <c r="UMD44" s="19"/>
      <c r="UME44" s="19"/>
      <c r="UMF44" s="19"/>
      <c r="UMG44" s="19"/>
      <c r="UMH44" s="19"/>
      <c r="UMI44" s="19"/>
      <c r="UMJ44" s="19"/>
      <c r="UMK44" s="19"/>
      <c r="UML44" s="19"/>
      <c r="UMM44" s="19"/>
      <c r="UMN44" s="19"/>
      <c r="UMO44" s="19"/>
      <c r="UMP44" s="19"/>
      <c r="UMQ44" s="19"/>
      <c r="UMR44" s="19"/>
      <c r="UMS44" s="19"/>
      <c r="UMT44" s="19"/>
      <c r="UMU44" s="19"/>
      <c r="UMV44" s="19"/>
      <c r="UMW44" s="19"/>
      <c r="UMX44" s="19"/>
      <c r="UMY44" s="19"/>
      <c r="UMZ44" s="19"/>
      <c r="UNA44" s="19"/>
      <c r="UNB44" s="19"/>
      <c r="UNC44" s="19"/>
      <c r="UND44" s="19"/>
      <c r="UNE44" s="19"/>
      <c r="UNF44" s="19"/>
      <c r="UNG44" s="19"/>
      <c r="UNH44" s="19"/>
      <c r="UNI44" s="19"/>
      <c r="UNJ44" s="19"/>
      <c r="UNK44" s="19"/>
      <c r="UNL44" s="19"/>
      <c r="UNM44" s="19"/>
      <c r="UNN44" s="19"/>
      <c r="UNO44" s="19"/>
      <c r="UNP44" s="19"/>
      <c r="UNQ44" s="19"/>
      <c r="UNR44" s="19"/>
      <c r="UNS44" s="19"/>
      <c r="UNT44" s="19"/>
      <c r="UNU44" s="19"/>
      <c r="UNV44" s="19"/>
      <c r="UNW44" s="19"/>
      <c r="UNX44" s="19"/>
      <c r="UNY44" s="19"/>
      <c r="UNZ44" s="19"/>
      <c r="UOA44" s="19"/>
      <c r="UOB44" s="19"/>
      <c r="UOC44" s="19"/>
      <c r="UOD44" s="19"/>
      <c r="UOE44" s="19"/>
      <c r="UOF44" s="19"/>
      <c r="UOG44" s="19"/>
      <c r="UOH44" s="19"/>
      <c r="UOI44" s="19"/>
      <c r="UOJ44" s="19"/>
      <c r="UOK44" s="19"/>
      <c r="UOL44" s="19"/>
      <c r="UOM44" s="19"/>
      <c r="UON44" s="19"/>
      <c r="UOO44" s="19"/>
      <c r="UOP44" s="19"/>
      <c r="UOQ44" s="19"/>
      <c r="UOR44" s="19"/>
      <c r="UOS44" s="19"/>
      <c r="UOT44" s="19"/>
      <c r="UOU44" s="19"/>
      <c r="UOV44" s="19"/>
      <c r="UOW44" s="19"/>
      <c r="UOX44" s="19"/>
      <c r="UOY44" s="19"/>
      <c r="UOZ44" s="19"/>
      <c r="UPA44" s="19"/>
      <c r="UPB44" s="19"/>
      <c r="UPC44" s="19"/>
      <c r="UPD44" s="19"/>
      <c r="UPE44" s="19"/>
      <c r="UPF44" s="19"/>
      <c r="UPG44" s="19"/>
      <c r="UPH44" s="19"/>
      <c r="UPI44" s="19"/>
      <c r="UPJ44" s="19"/>
      <c r="UPK44" s="19"/>
      <c r="UPL44" s="19"/>
      <c r="UPM44" s="19"/>
      <c r="UPN44" s="19"/>
      <c r="UPO44" s="19"/>
      <c r="UPP44" s="19"/>
      <c r="UPQ44" s="19"/>
      <c r="UPR44" s="19"/>
      <c r="UPS44" s="19"/>
      <c r="UPT44" s="19"/>
      <c r="UPU44" s="19"/>
      <c r="UPV44" s="19"/>
      <c r="UPW44" s="19"/>
      <c r="UPX44" s="19"/>
      <c r="UPY44" s="19"/>
      <c r="UPZ44" s="19"/>
      <c r="UQA44" s="19"/>
      <c r="UQB44" s="19"/>
      <c r="UQC44" s="19"/>
      <c r="UQD44" s="19"/>
      <c r="UQE44" s="19"/>
      <c r="UQF44" s="19"/>
      <c r="UQG44" s="19"/>
      <c r="UQH44" s="19"/>
      <c r="UQI44" s="19"/>
      <c r="UQJ44" s="19"/>
      <c r="UQK44" s="19"/>
      <c r="UQL44" s="19"/>
      <c r="UQM44" s="19"/>
      <c r="UQN44" s="19"/>
      <c r="UQO44" s="19"/>
      <c r="UQP44" s="19"/>
      <c r="UQQ44" s="19"/>
      <c r="UQR44" s="19"/>
      <c r="UQS44" s="19"/>
      <c r="UQT44" s="19"/>
      <c r="UQU44" s="19"/>
      <c r="UQV44" s="19"/>
      <c r="UQW44" s="19"/>
      <c r="UQX44" s="19"/>
      <c r="UQY44" s="19"/>
      <c r="UQZ44" s="19"/>
      <c r="URA44" s="19"/>
      <c r="URB44" s="19"/>
      <c r="URC44" s="19"/>
      <c r="URD44" s="19"/>
      <c r="URE44" s="19"/>
      <c r="URF44" s="19"/>
      <c r="URG44" s="19"/>
      <c r="URH44" s="19"/>
      <c r="URI44" s="19"/>
      <c r="URJ44" s="19"/>
      <c r="URK44" s="19"/>
      <c r="URL44" s="19"/>
      <c r="URM44" s="19"/>
      <c r="URN44" s="19"/>
      <c r="URO44" s="19"/>
      <c r="URP44" s="19"/>
      <c r="URQ44" s="19"/>
      <c r="URR44" s="19"/>
      <c r="URS44" s="19"/>
      <c r="URT44" s="19"/>
      <c r="URU44" s="19"/>
      <c r="URV44" s="19"/>
      <c r="URW44" s="19"/>
      <c r="URX44" s="19"/>
      <c r="URY44" s="19"/>
      <c r="URZ44" s="19"/>
      <c r="USA44" s="19"/>
      <c r="USB44" s="19"/>
      <c r="USC44" s="19"/>
      <c r="USD44" s="19"/>
      <c r="USE44" s="19"/>
      <c r="USF44" s="19"/>
      <c r="USG44" s="19"/>
      <c r="USH44" s="19"/>
      <c r="USI44" s="19"/>
      <c r="USJ44" s="19"/>
      <c r="USK44" s="19"/>
      <c r="USL44" s="19"/>
      <c r="USM44" s="19"/>
      <c r="USN44" s="19"/>
      <c r="USO44" s="19"/>
      <c r="USP44" s="19"/>
      <c r="USQ44" s="19"/>
      <c r="USR44" s="19"/>
      <c r="USS44" s="19"/>
      <c r="UST44" s="19"/>
      <c r="USU44" s="19"/>
      <c r="USV44" s="19"/>
      <c r="USW44" s="19"/>
      <c r="USX44" s="19"/>
      <c r="USY44" s="19"/>
      <c r="USZ44" s="19"/>
      <c r="UTA44" s="19"/>
      <c r="UTB44" s="19"/>
      <c r="UTC44" s="19"/>
      <c r="UTD44" s="19"/>
      <c r="UTE44" s="19"/>
      <c r="UTF44" s="19"/>
      <c r="UTG44" s="19"/>
      <c r="UTH44" s="19"/>
      <c r="UTI44" s="19"/>
      <c r="UTJ44" s="19"/>
      <c r="UTK44" s="19"/>
      <c r="UTL44" s="19"/>
      <c r="UTM44" s="19"/>
      <c r="UTN44" s="19"/>
      <c r="UTO44" s="19"/>
      <c r="UTP44" s="19"/>
      <c r="UTQ44" s="19"/>
      <c r="UTR44" s="19"/>
      <c r="UTS44" s="19"/>
      <c r="UTT44" s="19"/>
      <c r="UTU44" s="19"/>
      <c r="UTV44" s="19"/>
      <c r="UTW44" s="19"/>
      <c r="UTX44" s="19"/>
      <c r="UTY44" s="19"/>
      <c r="UTZ44" s="19"/>
      <c r="UUA44" s="19"/>
      <c r="UUB44" s="19"/>
      <c r="UUC44" s="19"/>
      <c r="UUD44" s="19"/>
      <c r="UUE44" s="19"/>
      <c r="UUF44" s="19"/>
      <c r="UUG44" s="19"/>
      <c r="UUH44" s="19"/>
      <c r="UUI44" s="19"/>
      <c r="UUJ44" s="19"/>
      <c r="UUK44" s="19"/>
      <c r="UUL44" s="19"/>
      <c r="UUM44" s="19"/>
      <c r="UUN44" s="19"/>
      <c r="UUO44" s="19"/>
      <c r="UUP44" s="19"/>
      <c r="UUQ44" s="19"/>
      <c r="UUR44" s="19"/>
      <c r="UUS44" s="19"/>
      <c r="UUT44" s="19"/>
      <c r="UUU44" s="19"/>
      <c r="UUV44" s="19"/>
      <c r="UUW44" s="19"/>
      <c r="UUX44" s="19"/>
      <c r="UUY44" s="19"/>
      <c r="UUZ44" s="19"/>
      <c r="UVA44" s="19"/>
      <c r="UVB44" s="19"/>
      <c r="UVC44" s="19"/>
      <c r="UVD44" s="19"/>
      <c r="UVE44" s="19"/>
      <c r="UVF44" s="19"/>
      <c r="UVG44" s="19"/>
      <c r="UVH44" s="19"/>
      <c r="UVI44" s="19"/>
      <c r="UVJ44" s="19"/>
      <c r="UVK44" s="19"/>
      <c r="UVL44" s="19"/>
      <c r="UVM44" s="19"/>
      <c r="UVN44" s="19"/>
      <c r="UVO44" s="19"/>
      <c r="UVP44" s="19"/>
      <c r="UVQ44" s="19"/>
      <c r="UVR44" s="19"/>
      <c r="UVS44" s="19"/>
      <c r="UVT44" s="19"/>
      <c r="UVU44" s="19"/>
      <c r="UVV44" s="19"/>
      <c r="UVW44" s="19"/>
      <c r="UVX44" s="19"/>
      <c r="UVY44" s="19"/>
      <c r="UVZ44" s="19"/>
      <c r="UWA44" s="19"/>
      <c r="UWB44" s="19"/>
      <c r="UWC44" s="19"/>
      <c r="UWD44" s="19"/>
      <c r="UWE44" s="19"/>
      <c r="UWF44" s="19"/>
      <c r="UWG44" s="19"/>
      <c r="UWH44" s="19"/>
      <c r="UWI44" s="19"/>
      <c r="UWJ44" s="19"/>
      <c r="UWK44" s="19"/>
      <c r="UWL44" s="19"/>
      <c r="UWM44" s="19"/>
      <c r="UWN44" s="19"/>
      <c r="UWO44" s="19"/>
      <c r="UWP44" s="19"/>
      <c r="UWQ44" s="19"/>
      <c r="UWR44" s="19"/>
      <c r="UWS44" s="19"/>
      <c r="UWT44" s="19"/>
      <c r="UWU44" s="19"/>
      <c r="UWV44" s="19"/>
      <c r="UWW44" s="19"/>
      <c r="UWX44" s="19"/>
      <c r="UWY44" s="19"/>
      <c r="UWZ44" s="19"/>
      <c r="UXA44" s="19"/>
      <c r="UXB44" s="19"/>
      <c r="UXC44" s="19"/>
      <c r="UXD44" s="19"/>
      <c r="UXE44" s="19"/>
      <c r="UXF44" s="19"/>
      <c r="UXG44" s="19"/>
      <c r="UXH44" s="19"/>
      <c r="UXI44" s="19"/>
      <c r="UXJ44" s="19"/>
      <c r="UXK44" s="19"/>
      <c r="UXL44" s="19"/>
      <c r="UXM44" s="19"/>
      <c r="UXN44" s="19"/>
      <c r="UXO44" s="19"/>
      <c r="UXP44" s="19"/>
      <c r="UXQ44" s="19"/>
      <c r="UXR44" s="19"/>
      <c r="UXS44" s="19"/>
      <c r="UXT44" s="19"/>
      <c r="UXU44" s="19"/>
      <c r="UXV44" s="19"/>
      <c r="UXW44" s="19"/>
      <c r="UXX44" s="19"/>
      <c r="UXY44" s="19"/>
      <c r="UXZ44" s="19"/>
      <c r="UYA44" s="19"/>
      <c r="UYB44" s="19"/>
      <c r="UYC44" s="19"/>
      <c r="UYD44" s="19"/>
      <c r="UYE44" s="19"/>
      <c r="UYF44" s="19"/>
      <c r="UYG44" s="19"/>
      <c r="UYH44" s="19"/>
      <c r="UYI44" s="19"/>
      <c r="UYJ44" s="19"/>
      <c r="UYK44" s="19"/>
      <c r="UYL44" s="19"/>
      <c r="UYM44" s="19"/>
      <c r="UYN44" s="19"/>
      <c r="UYO44" s="19"/>
      <c r="UYP44" s="19"/>
      <c r="UYQ44" s="19"/>
      <c r="UYR44" s="19"/>
      <c r="UYS44" s="19"/>
      <c r="UYT44" s="19"/>
      <c r="UYU44" s="19"/>
      <c r="UYV44" s="19"/>
      <c r="UYW44" s="19"/>
      <c r="UYX44" s="19"/>
      <c r="UYY44" s="19"/>
      <c r="UYZ44" s="19"/>
      <c r="UZA44" s="19"/>
      <c r="UZB44" s="19"/>
      <c r="UZC44" s="19"/>
      <c r="UZD44" s="19"/>
      <c r="UZE44" s="19"/>
      <c r="UZF44" s="19"/>
      <c r="UZG44" s="19"/>
      <c r="UZH44" s="19"/>
      <c r="UZI44" s="19"/>
      <c r="UZJ44" s="19"/>
      <c r="UZK44" s="19"/>
      <c r="UZL44" s="19"/>
      <c r="UZM44" s="19"/>
      <c r="UZN44" s="19"/>
      <c r="UZO44" s="19"/>
      <c r="UZP44" s="19"/>
      <c r="UZQ44" s="19"/>
      <c r="UZR44" s="19"/>
      <c r="UZS44" s="19"/>
      <c r="UZT44" s="19"/>
      <c r="UZU44" s="19"/>
      <c r="UZV44" s="19"/>
      <c r="UZW44" s="19"/>
      <c r="UZX44" s="19"/>
      <c r="UZY44" s="19"/>
      <c r="UZZ44" s="19"/>
      <c r="VAA44" s="19"/>
      <c r="VAB44" s="19"/>
      <c r="VAC44" s="19"/>
      <c r="VAD44" s="19"/>
      <c r="VAE44" s="19"/>
      <c r="VAF44" s="19"/>
      <c r="VAG44" s="19"/>
      <c r="VAH44" s="19"/>
      <c r="VAI44" s="19"/>
      <c r="VAJ44" s="19"/>
      <c r="VAK44" s="19"/>
      <c r="VAL44" s="19"/>
      <c r="VAM44" s="19"/>
      <c r="VAN44" s="19"/>
      <c r="VAO44" s="19"/>
      <c r="VAP44" s="19"/>
      <c r="VAQ44" s="19"/>
      <c r="VAR44" s="19"/>
      <c r="VAS44" s="19"/>
      <c r="VAT44" s="19"/>
      <c r="VAU44" s="19"/>
      <c r="VAV44" s="19"/>
      <c r="VAW44" s="19"/>
      <c r="VAX44" s="19"/>
      <c r="VAY44" s="19"/>
      <c r="VAZ44" s="19"/>
      <c r="VBA44" s="19"/>
      <c r="VBB44" s="19"/>
      <c r="VBC44" s="19"/>
      <c r="VBD44" s="19"/>
      <c r="VBE44" s="19"/>
      <c r="VBF44" s="19"/>
      <c r="VBG44" s="19"/>
      <c r="VBH44" s="19"/>
      <c r="VBI44" s="19"/>
      <c r="VBJ44" s="19"/>
      <c r="VBK44" s="19"/>
      <c r="VBL44" s="19"/>
      <c r="VBM44" s="19"/>
      <c r="VBN44" s="19"/>
      <c r="VBO44" s="19"/>
      <c r="VBP44" s="19"/>
      <c r="VBQ44" s="19"/>
      <c r="VBR44" s="19"/>
      <c r="VBS44" s="19"/>
      <c r="VBT44" s="19"/>
      <c r="VBU44" s="19"/>
      <c r="VBV44" s="19"/>
      <c r="VBW44" s="19"/>
      <c r="VBX44" s="19"/>
      <c r="VBY44" s="19"/>
      <c r="VBZ44" s="19"/>
      <c r="VCA44" s="19"/>
      <c r="VCB44" s="19"/>
      <c r="VCC44" s="19"/>
      <c r="VCD44" s="19"/>
      <c r="VCE44" s="19"/>
      <c r="VCF44" s="19"/>
      <c r="VCG44" s="19"/>
      <c r="VCH44" s="19"/>
      <c r="VCI44" s="19"/>
      <c r="VCJ44" s="19"/>
      <c r="VCK44" s="19"/>
      <c r="VCL44" s="19"/>
      <c r="VCM44" s="19"/>
      <c r="VCN44" s="19"/>
      <c r="VCO44" s="19"/>
      <c r="VCP44" s="19"/>
      <c r="VCQ44" s="19"/>
      <c r="VCR44" s="19"/>
      <c r="VCS44" s="19"/>
      <c r="VCT44" s="19"/>
      <c r="VCU44" s="19"/>
      <c r="VCV44" s="19"/>
      <c r="VCW44" s="19"/>
      <c r="VCX44" s="19"/>
      <c r="VCY44" s="19"/>
      <c r="VCZ44" s="19"/>
      <c r="VDA44" s="19"/>
      <c r="VDB44" s="19"/>
      <c r="VDC44" s="19"/>
      <c r="VDD44" s="19"/>
      <c r="VDE44" s="19"/>
      <c r="VDF44" s="19"/>
      <c r="VDG44" s="19"/>
      <c r="VDH44" s="19"/>
      <c r="VDI44" s="19"/>
      <c r="VDJ44" s="19"/>
      <c r="VDK44" s="19"/>
      <c r="VDL44" s="19"/>
      <c r="VDM44" s="19"/>
      <c r="VDN44" s="19"/>
      <c r="VDO44" s="19"/>
      <c r="VDP44" s="19"/>
      <c r="VDQ44" s="19"/>
      <c r="VDR44" s="19"/>
      <c r="VDS44" s="19"/>
      <c r="VDT44" s="19"/>
      <c r="VDU44" s="19"/>
      <c r="VDV44" s="19"/>
      <c r="VDW44" s="19"/>
      <c r="VDX44" s="19"/>
      <c r="VDY44" s="19"/>
      <c r="VDZ44" s="19"/>
      <c r="VEA44" s="19"/>
      <c r="VEB44" s="19"/>
      <c r="VEC44" s="19"/>
      <c r="VED44" s="19"/>
      <c r="VEE44" s="19"/>
      <c r="VEF44" s="19"/>
      <c r="VEG44" s="19"/>
      <c r="VEH44" s="19"/>
      <c r="VEI44" s="19"/>
      <c r="VEJ44" s="19"/>
      <c r="VEK44" s="19"/>
      <c r="VEL44" s="19"/>
      <c r="VEM44" s="19"/>
      <c r="VEN44" s="19"/>
      <c r="VEO44" s="19"/>
      <c r="VEP44" s="19"/>
      <c r="VEQ44" s="19"/>
      <c r="VER44" s="19"/>
      <c r="VES44" s="19"/>
      <c r="VET44" s="19"/>
      <c r="VEU44" s="19"/>
      <c r="VEV44" s="19"/>
      <c r="VEW44" s="19"/>
      <c r="VEX44" s="19"/>
      <c r="VEY44" s="19"/>
      <c r="VEZ44" s="19"/>
      <c r="VFA44" s="19"/>
      <c r="VFB44" s="19"/>
      <c r="VFC44" s="19"/>
      <c r="VFD44" s="19"/>
      <c r="VFE44" s="19"/>
      <c r="VFF44" s="19"/>
      <c r="VFG44" s="19"/>
      <c r="VFH44" s="19"/>
      <c r="VFI44" s="19"/>
      <c r="VFJ44" s="19"/>
      <c r="VFK44" s="19"/>
      <c r="VFL44" s="19"/>
      <c r="VFM44" s="19"/>
      <c r="VFN44" s="19"/>
      <c r="VFO44" s="19"/>
      <c r="VFP44" s="19"/>
      <c r="VFQ44" s="19"/>
      <c r="VFR44" s="19"/>
      <c r="VFS44" s="19"/>
      <c r="VFT44" s="19"/>
      <c r="VFU44" s="19"/>
      <c r="VFV44" s="19"/>
      <c r="VFW44" s="19"/>
      <c r="VFX44" s="19"/>
      <c r="VFY44" s="19"/>
      <c r="VFZ44" s="19"/>
      <c r="VGA44" s="19"/>
      <c r="VGB44" s="19"/>
      <c r="VGC44" s="19"/>
      <c r="VGD44" s="19"/>
      <c r="VGE44" s="19"/>
      <c r="VGF44" s="19"/>
      <c r="VGG44" s="19"/>
      <c r="VGH44" s="19"/>
      <c r="VGI44" s="19"/>
      <c r="VGJ44" s="19"/>
      <c r="VGK44" s="19"/>
      <c r="VGL44" s="19"/>
      <c r="VGM44" s="19"/>
      <c r="VGN44" s="19"/>
      <c r="VGO44" s="19"/>
      <c r="VGP44" s="19"/>
      <c r="VGQ44" s="19"/>
      <c r="VGR44" s="19"/>
      <c r="VGS44" s="19"/>
      <c r="VGT44" s="19"/>
      <c r="VGU44" s="19"/>
      <c r="VGV44" s="19"/>
      <c r="VGW44" s="19"/>
      <c r="VGX44" s="19"/>
      <c r="VGY44" s="19"/>
      <c r="VGZ44" s="19"/>
      <c r="VHA44" s="19"/>
      <c r="VHB44" s="19"/>
      <c r="VHC44" s="19"/>
      <c r="VHD44" s="19"/>
      <c r="VHE44" s="19"/>
      <c r="VHF44" s="19"/>
      <c r="VHG44" s="19"/>
      <c r="VHH44" s="19"/>
      <c r="VHI44" s="19"/>
      <c r="VHJ44" s="19"/>
      <c r="VHK44" s="19"/>
      <c r="VHL44" s="19"/>
      <c r="VHM44" s="19"/>
      <c r="VHN44" s="19"/>
      <c r="VHO44" s="19"/>
      <c r="VHP44" s="19"/>
      <c r="VHQ44" s="19"/>
      <c r="VHR44" s="19"/>
      <c r="VHS44" s="19"/>
      <c r="VHT44" s="19"/>
      <c r="VHU44" s="19"/>
      <c r="VHV44" s="19"/>
      <c r="VHW44" s="19"/>
      <c r="VHX44" s="19"/>
      <c r="VHY44" s="19"/>
      <c r="VHZ44" s="19"/>
      <c r="VIA44" s="19"/>
      <c r="VIB44" s="19"/>
      <c r="VIC44" s="19"/>
      <c r="VID44" s="19"/>
      <c r="VIE44" s="19"/>
      <c r="VIF44" s="19"/>
      <c r="VIG44" s="19"/>
      <c r="VIH44" s="19"/>
      <c r="VII44" s="19"/>
      <c r="VIJ44" s="19"/>
      <c r="VIK44" s="19"/>
      <c r="VIL44" s="19"/>
      <c r="VIM44" s="19"/>
      <c r="VIN44" s="19"/>
      <c r="VIO44" s="19"/>
      <c r="VIP44" s="19"/>
      <c r="VIQ44" s="19"/>
      <c r="VIR44" s="19"/>
      <c r="VIS44" s="19"/>
      <c r="VIT44" s="19"/>
      <c r="VIU44" s="19"/>
      <c r="VIV44" s="19"/>
      <c r="VIW44" s="19"/>
      <c r="VIX44" s="19"/>
      <c r="VIY44" s="19"/>
      <c r="VIZ44" s="19"/>
      <c r="VJA44" s="19"/>
      <c r="VJB44" s="19"/>
      <c r="VJC44" s="19"/>
      <c r="VJD44" s="19"/>
      <c r="VJE44" s="19"/>
      <c r="VJF44" s="19"/>
      <c r="VJG44" s="19"/>
      <c r="VJH44" s="19"/>
      <c r="VJI44" s="19"/>
      <c r="VJJ44" s="19"/>
      <c r="VJK44" s="19"/>
      <c r="VJL44" s="19"/>
      <c r="VJM44" s="19"/>
      <c r="VJN44" s="19"/>
      <c r="VJO44" s="19"/>
      <c r="VJP44" s="19"/>
      <c r="VJQ44" s="19"/>
      <c r="VJR44" s="19"/>
      <c r="VJS44" s="19"/>
      <c r="VJT44" s="19"/>
      <c r="VJU44" s="19"/>
      <c r="VJV44" s="19"/>
      <c r="VJW44" s="19"/>
      <c r="VJX44" s="19"/>
      <c r="VJY44" s="19"/>
      <c r="VJZ44" s="19"/>
      <c r="VKA44" s="19"/>
      <c r="VKB44" s="19"/>
      <c r="VKC44" s="19"/>
      <c r="VKD44" s="19"/>
      <c r="VKE44" s="19"/>
      <c r="VKF44" s="19"/>
      <c r="VKG44" s="19"/>
      <c r="VKH44" s="19"/>
      <c r="VKI44" s="19"/>
      <c r="VKJ44" s="19"/>
      <c r="VKK44" s="19"/>
      <c r="VKL44" s="19"/>
      <c r="VKM44" s="19"/>
      <c r="VKN44" s="19"/>
      <c r="VKO44" s="19"/>
      <c r="VKP44" s="19"/>
      <c r="VKQ44" s="19"/>
      <c r="VKR44" s="19"/>
      <c r="VKS44" s="19"/>
      <c r="VKT44" s="19"/>
      <c r="VKU44" s="19"/>
      <c r="VKV44" s="19"/>
      <c r="VKW44" s="19"/>
      <c r="VKX44" s="19"/>
      <c r="VKY44" s="19"/>
      <c r="VKZ44" s="19"/>
      <c r="VLA44" s="19"/>
      <c r="VLB44" s="19"/>
      <c r="VLC44" s="19"/>
      <c r="VLD44" s="19"/>
      <c r="VLE44" s="19"/>
      <c r="VLF44" s="19"/>
      <c r="VLG44" s="19"/>
      <c r="VLH44" s="19"/>
      <c r="VLI44" s="19"/>
      <c r="VLJ44" s="19"/>
      <c r="VLK44" s="19"/>
      <c r="VLL44" s="19"/>
      <c r="VLM44" s="19"/>
      <c r="VLN44" s="19"/>
      <c r="VLO44" s="19"/>
      <c r="VLP44" s="19"/>
      <c r="VLQ44" s="19"/>
      <c r="VLR44" s="19"/>
      <c r="VLS44" s="19"/>
      <c r="VLT44" s="19"/>
      <c r="VLU44" s="19"/>
      <c r="VLV44" s="19"/>
      <c r="VLW44" s="19"/>
      <c r="VLX44" s="19"/>
      <c r="VLY44" s="19"/>
      <c r="VLZ44" s="19"/>
      <c r="VMA44" s="19"/>
      <c r="VMB44" s="19"/>
      <c r="VMC44" s="19"/>
      <c r="VMD44" s="19"/>
      <c r="VME44" s="19"/>
      <c r="VMF44" s="19"/>
      <c r="VMG44" s="19"/>
      <c r="VMH44" s="19"/>
      <c r="VMI44" s="19"/>
      <c r="VMJ44" s="19"/>
      <c r="VMK44" s="19"/>
      <c r="VML44" s="19"/>
      <c r="VMM44" s="19"/>
      <c r="VMN44" s="19"/>
      <c r="VMO44" s="19"/>
      <c r="VMP44" s="19"/>
      <c r="VMQ44" s="19"/>
      <c r="VMR44" s="19"/>
      <c r="VMS44" s="19"/>
      <c r="VMT44" s="19"/>
      <c r="VMU44" s="19"/>
      <c r="VMV44" s="19"/>
      <c r="VMW44" s="19"/>
      <c r="VMX44" s="19"/>
      <c r="VMY44" s="19"/>
      <c r="VMZ44" s="19"/>
      <c r="VNA44" s="19"/>
      <c r="VNB44" s="19"/>
      <c r="VNC44" s="19"/>
      <c r="VND44" s="19"/>
      <c r="VNE44" s="19"/>
      <c r="VNF44" s="19"/>
      <c r="VNG44" s="19"/>
      <c r="VNH44" s="19"/>
      <c r="VNI44" s="19"/>
      <c r="VNJ44" s="19"/>
      <c r="VNK44" s="19"/>
      <c r="VNL44" s="19"/>
      <c r="VNM44" s="19"/>
      <c r="VNN44" s="19"/>
      <c r="VNO44" s="19"/>
      <c r="VNP44" s="19"/>
      <c r="VNQ44" s="19"/>
      <c r="VNR44" s="19"/>
      <c r="VNS44" s="19"/>
      <c r="VNT44" s="19"/>
      <c r="VNU44" s="19"/>
      <c r="VNV44" s="19"/>
      <c r="VNW44" s="19"/>
      <c r="VNX44" s="19"/>
      <c r="VNY44" s="19"/>
      <c r="VNZ44" s="19"/>
      <c r="VOA44" s="19"/>
      <c r="VOB44" s="19"/>
      <c r="VOC44" s="19"/>
      <c r="VOD44" s="19"/>
      <c r="VOE44" s="19"/>
      <c r="VOF44" s="19"/>
      <c r="VOG44" s="19"/>
      <c r="VOH44" s="19"/>
      <c r="VOI44" s="19"/>
      <c r="VOJ44" s="19"/>
      <c r="VOK44" s="19"/>
      <c r="VOL44" s="19"/>
      <c r="VOM44" s="19"/>
      <c r="VON44" s="19"/>
      <c r="VOO44" s="19"/>
      <c r="VOP44" s="19"/>
      <c r="VOQ44" s="19"/>
      <c r="VOR44" s="19"/>
      <c r="VOS44" s="19"/>
      <c r="VOT44" s="19"/>
      <c r="VOU44" s="19"/>
      <c r="VOV44" s="19"/>
      <c r="VOW44" s="19"/>
      <c r="VOX44" s="19"/>
      <c r="VOY44" s="19"/>
      <c r="VOZ44" s="19"/>
      <c r="VPA44" s="19"/>
      <c r="VPB44" s="19"/>
      <c r="VPC44" s="19"/>
      <c r="VPD44" s="19"/>
      <c r="VPE44" s="19"/>
      <c r="VPF44" s="19"/>
      <c r="VPG44" s="19"/>
      <c r="VPH44" s="19"/>
      <c r="VPI44" s="19"/>
      <c r="VPJ44" s="19"/>
      <c r="VPK44" s="19"/>
      <c r="VPL44" s="19"/>
      <c r="VPM44" s="19"/>
      <c r="VPN44" s="19"/>
      <c r="VPO44" s="19"/>
      <c r="VPP44" s="19"/>
      <c r="VPQ44" s="19"/>
      <c r="VPR44" s="19"/>
      <c r="VPS44" s="19"/>
      <c r="VPT44" s="19"/>
      <c r="VPU44" s="19"/>
      <c r="VPV44" s="19"/>
      <c r="VPW44" s="19"/>
      <c r="VPX44" s="19"/>
      <c r="VPY44" s="19"/>
      <c r="VPZ44" s="19"/>
      <c r="VQA44" s="19"/>
      <c r="VQB44" s="19"/>
      <c r="VQC44" s="19"/>
      <c r="VQD44" s="19"/>
      <c r="VQE44" s="19"/>
      <c r="VQF44" s="19"/>
      <c r="VQG44" s="19"/>
      <c r="VQH44" s="19"/>
      <c r="VQI44" s="19"/>
      <c r="VQJ44" s="19"/>
      <c r="VQK44" s="19"/>
      <c r="VQL44" s="19"/>
      <c r="VQM44" s="19"/>
      <c r="VQN44" s="19"/>
      <c r="VQO44" s="19"/>
      <c r="VQP44" s="19"/>
      <c r="VQQ44" s="19"/>
      <c r="VQR44" s="19"/>
      <c r="VQS44" s="19"/>
      <c r="VQT44" s="19"/>
      <c r="VQU44" s="19"/>
      <c r="VQV44" s="19"/>
      <c r="VQW44" s="19"/>
      <c r="VQX44" s="19"/>
      <c r="VQY44" s="19"/>
      <c r="VQZ44" s="19"/>
      <c r="VRA44" s="19"/>
      <c r="VRB44" s="19"/>
      <c r="VRC44" s="19"/>
      <c r="VRD44" s="19"/>
      <c r="VRE44" s="19"/>
      <c r="VRF44" s="19"/>
      <c r="VRG44" s="19"/>
      <c r="VRH44" s="19"/>
      <c r="VRI44" s="19"/>
      <c r="VRJ44" s="19"/>
      <c r="VRK44" s="19"/>
      <c r="VRL44" s="19"/>
      <c r="VRM44" s="19"/>
      <c r="VRN44" s="19"/>
      <c r="VRO44" s="19"/>
      <c r="VRP44" s="19"/>
      <c r="VRQ44" s="19"/>
      <c r="VRR44" s="19"/>
      <c r="VRS44" s="19"/>
      <c r="VRT44" s="19"/>
      <c r="VRU44" s="19"/>
      <c r="VRV44" s="19"/>
      <c r="VRW44" s="19"/>
      <c r="VRX44" s="19"/>
      <c r="VRY44" s="19"/>
      <c r="VRZ44" s="19"/>
      <c r="VSA44" s="19"/>
      <c r="VSB44" s="19"/>
      <c r="VSC44" s="19"/>
      <c r="VSD44" s="19"/>
      <c r="VSE44" s="19"/>
      <c r="VSF44" s="19"/>
      <c r="VSG44" s="19"/>
      <c r="VSH44" s="19"/>
      <c r="VSI44" s="19"/>
      <c r="VSJ44" s="19"/>
      <c r="VSK44" s="19"/>
      <c r="VSL44" s="19"/>
      <c r="VSM44" s="19"/>
      <c r="VSN44" s="19"/>
      <c r="VSO44" s="19"/>
      <c r="VSP44" s="19"/>
      <c r="VSQ44" s="19"/>
      <c r="VSR44" s="19"/>
      <c r="VSS44" s="19"/>
      <c r="VST44" s="19"/>
      <c r="VSU44" s="19"/>
      <c r="VSV44" s="19"/>
      <c r="VSW44" s="19"/>
      <c r="VSX44" s="19"/>
      <c r="VSY44" s="19"/>
      <c r="VSZ44" s="19"/>
      <c r="VTA44" s="19"/>
      <c r="VTB44" s="19"/>
      <c r="VTC44" s="19"/>
      <c r="VTD44" s="19"/>
      <c r="VTE44" s="19"/>
      <c r="VTF44" s="19"/>
      <c r="VTG44" s="19"/>
      <c r="VTH44" s="19"/>
      <c r="VTI44" s="19"/>
      <c r="VTJ44" s="19"/>
      <c r="VTK44" s="19"/>
      <c r="VTL44" s="19"/>
      <c r="VTM44" s="19"/>
      <c r="VTN44" s="19"/>
      <c r="VTO44" s="19"/>
      <c r="VTP44" s="19"/>
      <c r="VTQ44" s="19"/>
      <c r="VTR44" s="19"/>
      <c r="VTS44" s="19"/>
      <c r="VTT44" s="19"/>
      <c r="VTU44" s="19"/>
      <c r="VTV44" s="19"/>
      <c r="VTW44" s="19"/>
      <c r="VTX44" s="19"/>
      <c r="VTY44" s="19"/>
      <c r="VTZ44" s="19"/>
      <c r="VUA44" s="19"/>
      <c r="VUB44" s="19"/>
      <c r="VUC44" s="19"/>
      <c r="VUD44" s="19"/>
      <c r="VUE44" s="19"/>
      <c r="VUF44" s="19"/>
      <c r="VUG44" s="19"/>
      <c r="VUH44" s="19"/>
      <c r="VUI44" s="19"/>
      <c r="VUJ44" s="19"/>
      <c r="VUK44" s="19"/>
      <c r="VUL44" s="19"/>
      <c r="VUM44" s="19"/>
      <c r="VUN44" s="19"/>
      <c r="VUO44" s="19"/>
      <c r="VUP44" s="19"/>
      <c r="VUQ44" s="19"/>
      <c r="VUR44" s="19"/>
      <c r="VUS44" s="19"/>
      <c r="VUT44" s="19"/>
      <c r="VUU44" s="19"/>
      <c r="VUV44" s="19"/>
      <c r="VUW44" s="19"/>
      <c r="VUX44" s="19"/>
      <c r="VUY44" s="19"/>
      <c r="VUZ44" s="19"/>
      <c r="VVA44" s="19"/>
      <c r="VVB44" s="19"/>
      <c r="VVC44" s="19"/>
      <c r="VVD44" s="19"/>
      <c r="VVE44" s="19"/>
      <c r="VVF44" s="19"/>
      <c r="VVG44" s="19"/>
      <c r="VVH44" s="19"/>
      <c r="VVI44" s="19"/>
      <c r="VVJ44" s="19"/>
      <c r="VVK44" s="19"/>
      <c r="VVL44" s="19"/>
      <c r="VVM44" s="19"/>
      <c r="VVN44" s="19"/>
      <c r="VVO44" s="19"/>
      <c r="VVP44" s="19"/>
      <c r="VVQ44" s="19"/>
      <c r="VVR44" s="19"/>
      <c r="VVS44" s="19"/>
      <c r="VVT44" s="19"/>
      <c r="VVU44" s="19"/>
      <c r="VVV44" s="19"/>
      <c r="VVW44" s="19"/>
      <c r="VVX44" s="19"/>
      <c r="VVY44" s="19"/>
      <c r="VVZ44" s="19"/>
      <c r="VWA44" s="19"/>
      <c r="VWB44" s="19"/>
      <c r="VWC44" s="19"/>
      <c r="VWD44" s="19"/>
      <c r="VWE44" s="19"/>
      <c r="VWF44" s="19"/>
      <c r="VWG44" s="19"/>
      <c r="VWH44" s="19"/>
      <c r="VWI44" s="19"/>
      <c r="VWJ44" s="19"/>
      <c r="VWK44" s="19"/>
      <c r="VWL44" s="19"/>
      <c r="VWM44" s="19"/>
      <c r="VWN44" s="19"/>
      <c r="VWO44" s="19"/>
      <c r="VWP44" s="19"/>
      <c r="VWQ44" s="19"/>
      <c r="VWR44" s="19"/>
      <c r="VWS44" s="19"/>
      <c r="VWT44" s="19"/>
      <c r="VWU44" s="19"/>
      <c r="VWV44" s="19"/>
      <c r="VWW44" s="19"/>
      <c r="VWX44" s="19"/>
      <c r="VWY44" s="19"/>
      <c r="VWZ44" s="19"/>
      <c r="VXA44" s="19"/>
      <c r="VXB44" s="19"/>
      <c r="VXC44" s="19"/>
      <c r="VXD44" s="19"/>
      <c r="VXE44" s="19"/>
      <c r="VXF44" s="19"/>
      <c r="VXG44" s="19"/>
      <c r="VXH44" s="19"/>
      <c r="VXI44" s="19"/>
      <c r="VXJ44" s="19"/>
      <c r="VXK44" s="19"/>
      <c r="VXL44" s="19"/>
      <c r="VXM44" s="19"/>
      <c r="VXN44" s="19"/>
      <c r="VXO44" s="19"/>
      <c r="VXP44" s="19"/>
      <c r="VXQ44" s="19"/>
      <c r="VXR44" s="19"/>
      <c r="VXS44" s="19"/>
      <c r="VXT44" s="19"/>
      <c r="VXU44" s="19"/>
      <c r="VXV44" s="19"/>
      <c r="VXW44" s="19"/>
      <c r="VXX44" s="19"/>
      <c r="VXY44" s="19"/>
      <c r="VXZ44" s="19"/>
      <c r="VYA44" s="19"/>
      <c r="VYB44" s="19"/>
      <c r="VYC44" s="19"/>
      <c r="VYD44" s="19"/>
      <c r="VYE44" s="19"/>
      <c r="VYF44" s="19"/>
      <c r="VYG44" s="19"/>
      <c r="VYH44" s="19"/>
      <c r="VYI44" s="19"/>
      <c r="VYJ44" s="19"/>
      <c r="VYK44" s="19"/>
      <c r="VYL44" s="19"/>
      <c r="VYM44" s="19"/>
      <c r="VYN44" s="19"/>
      <c r="VYO44" s="19"/>
      <c r="VYP44" s="19"/>
      <c r="VYQ44" s="19"/>
      <c r="VYR44" s="19"/>
      <c r="VYS44" s="19"/>
      <c r="VYT44" s="19"/>
      <c r="VYU44" s="19"/>
      <c r="VYV44" s="19"/>
      <c r="VYW44" s="19"/>
      <c r="VYX44" s="19"/>
      <c r="VYY44" s="19"/>
      <c r="VYZ44" s="19"/>
      <c r="VZA44" s="19"/>
      <c r="VZB44" s="19"/>
      <c r="VZC44" s="19"/>
      <c r="VZD44" s="19"/>
      <c r="VZE44" s="19"/>
      <c r="VZF44" s="19"/>
      <c r="VZG44" s="19"/>
      <c r="VZH44" s="19"/>
      <c r="VZI44" s="19"/>
      <c r="VZJ44" s="19"/>
      <c r="VZK44" s="19"/>
      <c r="VZL44" s="19"/>
      <c r="VZM44" s="19"/>
      <c r="VZN44" s="19"/>
      <c r="VZO44" s="19"/>
      <c r="VZP44" s="19"/>
      <c r="VZQ44" s="19"/>
      <c r="VZR44" s="19"/>
      <c r="VZS44" s="19"/>
      <c r="VZT44" s="19"/>
      <c r="VZU44" s="19"/>
      <c r="VZV44" s="19"/>
      <c r="VZW44" s="19"/>
      <c r="VZX44" s="19"/>
      <c r="VZY44" s="19"/>
      <c r="VZZ44" s="19"/>
      <c r="WAA44" s="19"/>
      <c r="WAB44" s="19"/>
      <c r="WAC44" s="19"/>
      <c r="WAD44" s="19"/>
      <c r="WAE44" s="19"/>
      <c r="WAF44" s="19"/>
      <c r="WAG44" s="19"/>
      <c r="WAH44" s="19"/>
      <c r="WAI44" s="19"/>
      <c r="WAJ44" s="19"/>
      <c r="WAK44" s="19"/>
      <c r="WAL44" s="19"/>
      <c r="WAM44" s="19"/>
      <c r="WAN44" s="19"/>
      <c r="WAO44" s="19"/>
      <c r="WAP44" s="19"/>
      <c r="WAQ44" s="19"/>
      <c r="WAR44" s="19"/>
      <c r="WAS44" s="19"/>
      <c r="WAT44" s="19"/>
      <c r="WAU44" s="19"/>
      <c r="WAV44" s="19"/>
      <c r="WAW44" s="19"/>
      <c r="WAX44" s="19"/>
      <c r="WAY44" s="19"/>
      <c r="WAZ44" s="19"/>
      <c r="WBA44" s="19"/>
      <c r="WBB44" s="19"/>
      <c r="WBC44" s="19"/>
      <c r="WBD44" s="19"/>
      <c r="WBE44" s="19"/>
      <c r="WBF44" s="19"/>
      <c r="WBG44" s="19"/>
      <c r="WBH44" s="19"/>
      <c r="WBI44" s="19"/>
      <c r="WBJ44" s="19"/>
      <c r="WBK44" s="19"/>
      <c r="WBL44" s="19"/>
      <c r="WBM44" s="19"/>
      <c r="WBN44" s="19"/>
      <c r="WBO44" s="19"/>
      <c r="WBP44" s="19"/>
      <c r="WBQ44" s="19"/>
      <c r="WBR44" s="19"/>
      <c r="WBS44" s="19"/>
      <c r="WBT44" s="19"/>
      <c r="WBU44" s="19"/>
      <c r="WBV44" s="19"/>
      <c r="WBW44" s="19"/>
      <c r="WBX44" s="19"/>
      <c r="WBY44" s="19"/>
      <c r="WBZ44" s="19"/>
      <c r="WCA44" s="19"/>
      <c r="WCB44" s="19"/>
      <c r="WCC44" s="19"/>
      <c r="WCD44" s="19"/>
      <c r="WCE44" s="19"/>
      <c r="WCF44" s="19"/>
      <c r="WCG44" s="19"/>
      <c r="WCH44" s="19"/>
      <c r="WCI44" s="19"/>
      <c r="WCJ44" s="19"/>
      <c r="WCK44" s="19"/>
      <c r="WCL44" s="19"/>
      <c r="WCM44" s="19"/>
      <c r="WCN44" s="19"/>
      <c r="WCO44" s="19"/>
      <c r="WCP44" s="19"/>
      <c r="WCQ44" s="19"/>
      <c r="WCR44" s="19"/>
      <c r="WCS44" s="19"/>
      <c r="WCT44" s="19"/>
      <c r="WCU44" s="19"/>
      <c r="WCV44" s="19"/>
      <c r="WCW44" s="19"/>
      <c r="WCX44" s="19"/>
      <c r="WCY44" s="19"/>
      <c r="WCZ44" s="19"/>
      <c r="WDA44" s="19"/>
      <c r="WDB44" s="19"/>
      <c r="WDC44" s="19"/>
      <c r="WDD44" s="19"/>
      <c r="WDE44" s="19"/>
      <c r="WDF44" s="19"/>
      <c r="WDG44" s="19"/>
      <c r="WDH44" s="19"/>
      <c r="WDI44" s="19"/>
      <c r="WDJ44" s="19"/>
      <c r="WDK44" s="19"/>
      <c r="WDL44" s="19"/>
      <c r="WDM44" s="19"/>
      <c r="WDN44" s="19"/>
      <c r="WDO44" s="19"/>
      <c r="WDP44" s="19"/>
      <c r="WDQ44" s="19"/>
      <c r="WDR44" s="19"/>
      <c r="WDS44" s="19"/>
      <c r="WDT44" s="19"/>
      <c r="WDU44" s="19"/>
      <c r="WDV44" s="19"/>
      <c r="WDW44" s="19"/>
      <c r="WDX44" s="19"/>
      <c r="WDY44" s="19"/>
      <c r="WDZ44" s="19"/>
      <c r="WEA44" s="19"/>
      <c r="WEB44" s="19"/>
      <c r="WEC44" s="19"/>
      <c r="WED44" s="19"/>
      <c r="WEE44" s="19"/>
      <c r="WEF44" s="19"/>
      <c r="WEG44" s="19"/>
      <c r="WEH44" s="19"/>
      <c r="WEI44" s="19"/>
      <c r="WEJ44" s="19"/>
      <c r="WEK44" s="19"/>
      <c r="WEL44" s="19"/>
      <c r="WEM44" s="19"/>
      <c r="WEN44" s="19"/>
      <c r="WEO44" s="19"/>
      <c r="WEP44" s="19"/>
      <c r="WEQ44" s="19"/>
      <c r="WER44" s="19"/>
      <c r="WES44" s="19"/>
      <c r="WET44" s="19"/>
      <c r="WEU44" s="19"/>
      <c r="WEV44" s="19"/>
      <c r="WEW44" s="19"/>
      <c r="WEX44" s="19"/>
      <c r="WEY44" s="19"/>
      <c r="WEZ44" s="19"/>
      <c r="WFA44" s="19"/>
      <c r="WFB44" s="19"/>
      <c r="WFC44" s="19"/>
      <c r="WFD44" s="19"/>
      <c r="WFE44" s="19"/>
      <c r="WFF44" s="19"/>
      <c r="WFG44" s="19"/>
      <c r="WFH44" s="19"/>
      <c r="WFI44" s="19"/>
      <c r="WFJ44" s="19"/>
      <c r="WFK44" s="19"/>
      <c r="WFL44" s="19"/>
      <c r="WFM44" s="19"/>
      <c r="WFN44" s="19"/>
      <c r="WFO44" s="19"/>
      <c r="WFP44" s="19"/>
      <c r="WFQ44" s="19"/>
      <c r="WFR44" s="19"/>
      <c r="WFS44" s="19"/>
      <c r="WFT44" s="19"/>
      <c r="WFU44" s="19"/>
      <c r="WFV44" s="19"/>
      <c r="WFW44" s="19"/>
      <c r="WFX44" s="19"/>
      <c r="WFY44" s="19"/>
      <c r="WFZ44" s="19"/>
      <c r="WGA44" s="19"/>
      <c r="WGB44" s="19"/>
      <c r="WGC44" s="19"/>
      <c r="WGD44" s="19"/>
      <c r="WGE44" s="19"/>
      <c r="WGF44" s="19"/>
      <c r="WGG44" s="19"/>
      <c r="WGH44" s="19"/>
      <c r="WGI44" s="19"/>
      <c r="WGJ44" s="19"/>
      <c r="WGK44" s="19"/>
      <c r="WGL44" s="19"/>
      <c r="WGM44" s="19"/>
      <c r="WGN44" s="19"/>
      <c r="WGO44" s="19"/>
      <c r="WGP44" s="19"/>
      <c r="WGQ44" s="19"/>
      <c r="WGR44" s="19"/>
      <c r="WGS44" s="19"/>
      <c r="WGT44" s="19"/>
      <c r="WGU44" s="19"/>
      <c r="WGV44" s="19"/>
      <c r="WGW44" s="19"/>
      <c r="WGX44" s="19"/>
      <c r="WGY44" s="19"/>
      <c r="WGZ44" s="19"/>
      <c r="WHA44" s="19"/>
      <c r="WHB44" s="19"/>
      <c r="WHC44" s="19"/>
      <c r="WHD44" s="19"/>
      <c r="WHE44" s="19"/>
      <c r="WHF44" s="19"/>
      <c r="WHG44" s="19"/>
      <c r="WHH44" s="19"/>
      <c r="WHI44" s="19"/>
      <c r="WHJ44" s="19"/>
      <c r="WHK44" s="19"/>
      <c r="WHL44" s="19"/>
      <c r="WHM44" s="19"/>
      <c r="WHN44" s="19"/>
      <c r="WHO44" s="19"/>
      <c r="WHP44" s="19"/>
      <c r="WHQ44" s="19"/>
      <c r="WHR44" s="19"/>
      <c r="WHS44" s="19"/>
      <c r="WHT44" s="19"/>
      <c r="WHU44" s="19"/>
      <c r="WHV44" s="19"/>
      <c r="WHW44" s="19"/>
      <c r="WHX44" s="19"/>
      <c r="WHY44" s="19"/>
      <c r="WHZ44" s="19"/>
      <c r="WIA44" s="19"/>
      <c r="WIB44" s="19"/>
      <c r="WIC44" s="19"/>
      <c r="WID44" s="19"/>
      <c r="WIE44" s="19"/>
      <c r="WIF44" s="19"/>
      <c r="WIG44" s="19"/>
      <c r="WIH44" s="19"/>
      <c r="WII44" s="19"/>
      <c r="WIJ44" s="19"/>
      <c r="WIK44" s="19"/>
      <c r="WIL44" s="19"/>
      <c r="WIM44" s="19"/>
      <c r="WIN44" s="19"/>
      <c r="WIO44" s="19"/>
      <c r="WIP44" s="19"/>
      <c r="WIQ44" s="19"/>
      <c r="WIR44" s="19"/>
      <c r="WIS44" s="19"/>
      <c r="WIT44" s="19"/>
      <c r="WIU44" s="19"/>
      <c r="WIV44" s="19"/>
      <c r="WIW44" s="19"/>
      <c r="WIX44" s="19"/>
      <c r="WIY44" s="19"/>
      <c r="WIZ44" s="19"/>
      <c r="WJA44" s="19"/>
      <c r="WJB44" s="19"/>
      <c r="WJC44" s="19"/>
      <c r="WJD44" s="19"/>
      <c r="WJE44" s="19"/>
      <c r="WJF44" s="19"/>
      <c r="WJG44" s="19"/>
      <c r="WJH44" s="19"/>
      <c r="WJI44" s="19"/>
      <c r="WJJ44" s="19"/>
      <c r="WJK44" s="19"/>
      <c r="WJL44" s="19"/>
      <c r="WJM44" s="19"/>
      <c r="WJN44" s="19"/>
      <c r="WJO44" s="19"/>
      <c r="WJP44" s="19"/>
      <c r="WJQ44" s="19"/>
      <c r="WJR44" s="19"/>
      <c r="WJS44" s="19"/>
      <c r="WJT44" s="19"/>
      <c r="WJU44" s="19"/>
      <c r="WJV44" s="19"/>
      <c r="WJW44" s="19"/>
      <c r="WJX44" s="19"/>
      <c r="WJY44" s="19"/>
      <c r="WJZ44" s="19"/>
      <c r="WKA44" s="19"/>
      <c r="WKB44" s="19"/>
      <c r="WKC44" s="19"/>
      <c r="WKD44" s="19"/>
      <c r="WKE44" s="19"/>
      <c r="WKF44" s="19"/>
      <c r="WKG44" s="19"/>
      <c r="WKH44" s="19"/>
      <c r="WKI44" s="19"/>
      <c r="WKJ44" s="19"/>
      <c r="WKK44" s="19"/>
      <c r="WKL44" s="19"/>
      <c r="WKM44" s="19"/>
      <c r="WKN44" s="19"/>
      <c r="WKO44" s="19"/>
      <c r="WKP44" s="19"/>
      <c r="WKQ44" s="19"/>
      <c r="WKR44" s="19"/>
      <c r="WKS44" s="19"/>
      <c r="WKT44" s="19"/>
      <c r="WKU44" s="19"/>
      <c r="WKV44" s="19"/>
      <c r="WKW44" s="19"/>
      <c r="WKX44" s="19"/>
      <c r="WKY44" s="19"/>
      <c r="WKZ44" s="19"/>
      <c r="WLA44" s="19"/>
      <c r="WLB44" s="19"/>
      <c r="WLC44" s="19"/>
      <c r="WLD44" s="19"/>
      <c r="WLE44" s="19"/>
      <c r="WLF44" s="19"/>
      <c r="WLG44" s="19"/>
      <c r="WLH44" s="19"/>
      <c r="WLI44" s="19"/>
      <c r="WLJ44" s="19"/>
      <c r="WLK44" s="19"/>
      <c r="WLL44" s="19"/>
      <c r="WLM44" s="19"/>
      <c r="WLN44" s="19"/>
      <c r="WLO44" s="19"/>
      <c r="WLP44" s="19"/>
      <c r="WLQ44" s="19"/>
      <c r="WLR44" s="19"/>
      <c r="WLS44" s="19"/>
      <c r="WLT44" s="19"/>
      <c r="WLU44" s="19"/>
      <c r="WLV44" s="19"/>
      <c r="WLW44" s="19"/>
      <c r="WLX44" s="19"/>
      <c r="WLY44" s="19"/>
      <c r="WLZ44" s="19"/>
      <c r="WMA44" s="19"/>
      <c r="WMB44" s="19"/>
      <c r="WMC44" s="19"/>
      <c r="WMD44" s="19"/>
      <c r="WME44" s="19"/>
      <c r="WMF44" s="19"/>
      <c r="WMG44" s="19"/>
      <c r="WMH44" s="19"/>
      <c r="WMI44" s="19"/>
      <c r="WMJ44" s="19"/>
      <c r="WMK44" s="19"/>
      <c r="WML44" s="19"/>
      <c r="WMM44" s="19"/>
      <c r="WMN44" s="19"/>
      <c r="WMO44" s="19"/>
      <c r="WMP44" s="19"/>
      <c r="WMQ44" s="19"/>
      <c r="WMR44" s="19"/>
      <c r="WMS44" s="19"/>
      <c r="WMT44" s="19"/>
      <c r="WMU44" s="19"/>
      <c r="WMV44" s="19"/>
      <c r="WMW44" s="19"/>
      <c r="WMX44" s="19"/>
      <c r="WMY44" s="19"/>
      <c r="WMZ44" s="19"/>
      <c r="WNA44" s="19"/>
      <c r="WNB44" s="19"/>
      <c r="WNC44" s="19"/>
      <c r="WND44" s="19"/>
      <c r="WNE44" s="19"/>
      <c r="WNF44" s="19"/>
      <c r="WNG44" s="19"/>
      <c r="WNH44" s="19"/>
      <c r="WNI44" s="19"/>
      <c r="WNJ44" s="19"/>
      <c r="WNK44" s="19"/>
      <c r="WNL44" s="19"/>
      <c r="WNM44" s="19"/>
      <c r="WNN44" s="19"/>
      <c r="WNO44" s="19"/>
      <c r="WNP44" s="19"/>
      <c r="WNQ44" s="19"/>
      <c r="WNR44" s="19"/>
      <c r="WNS44" s="19"/>
      <c r="WNT44" s="19"/>
      <c r="WNU44" s="19"/>
      <c r="WNV44" s="19"/>
      <c r="WNW44" s="19"/>
      <c r="WNX44" s="19"/>
      <c r="WNY44" s="19"/>
      <c r="WNZ44" s="19"/>
      <c r="WOA44" s="19"/>
      <c r="WOB44" s="19"/>
      <c r="WOC44" s="19"/>
      <c r="WOD44" s="19"/>
      <c r="WOE44" s="19"/>
      <c r="WOF44" s="19"/>
      <c r="WOG44" s="19"/>
      <c r="WOH44" s="19"/>
      <c r="WOI44" s="19"/>
      <c r="WOJ44" s="19"/>
      <c r="WOK44" s="19"/>
      <c r="WOL44" s="19"/>
      <c r="WOM44" s="19"/>
      <c r="WON44" s="19"/>
      <c r="WOO44" s="19"/>
      <c r="WOP44" s="19"/>
      <c r="WOQ44" s="19"/>
      <c r="WOR44" s="19"/>
      <c r="WOS44" s="19"/>
      <c r="WOT44" s="19"/>
      <c r="WOU44" s="19"/>
      <c r="WOV44" s="19"/>
      <c r="WOW44" s="19"/>
      <c r="WOX44" s="19"/>
      <c r="WOY44" s="19"/>
      <c r="WOZ44" s="19"/>
      <c r="WPA44" s="19"/>
      <c r="WPB44" s="19"/>
      <c r="WPC44" s="19"/>
      <c r="WPD44" s="19"/>
      <c r="WPE44" s="19"/>
      <c r="WPF44" s="19"/>
      <c r="WPG44" s="19"/>
      <c r="WPH44" s="19"/>
      <c r="WPI44" s="19"/>
      <c r="WPJ44" s="19"/>
      <c r="WPK44" s="19"/>
      <c r="WPL44" s="19"/>
      <c r="WPM44" s="19"/>
      <c r="WPN44" s="19"/>
      <c r="WPO44" s="19"/>
      <c r="WPP44" s="19"/>
      <c r="WPQ44" s="19"/>
      <c r="WPR44" s="19"/>
      <c r="WPS44" s="19"/>
      <c r="WPT44" s="19"/>
      <c r="WPU44" s="19"/>
      <c r="WPV44" s="19"/>
      <c r="WPW44" s="19"/>
      <c r="WPX44" s="19"/>
      <c r="WPY44" s="19"/>
      <c r="WPZ44" s="19"/>
      <c r="WQA44" s="19"/>
      <c r="WQB44" s="19"/>
      <c r="WQC44" s="19"/>
      <c r="WQD44" s="19"/>
      <c r="WQE44" s="19"/>
      <c r="WQF44" s="19"/>
      <c r="WQG44" s="19"/>
      <c r="WQH44" s="19"/>
      <c r="WQI44" s="19"/>
      <c r="WQJ44" s="19"/>
      <c r="WQK44" s="19"/>
      <c r="WQL44" s="19"/>
      <c r="WQM44" s="19"/>
      <c r="WQN44" s="19"/>
      <c r="WQO44" s="19"/>
      <c r="WQP44" s="19"/>
      <c r="WQQ44" s="19"/>
      <c r="WQR44" s="19"/>
      <c r="WQS44" s="19"/>
      <c r="WQT44" s="19"/>
      <c r="WQU44" s="19"/>
      <c r="WQV44" s="19"/>
      <c r="WQW44" s="19"/>
      <c r="WQX44" s="19"/>
      <c r="WQY44" s="19"/>
      <c r="WQZ44" s="19"/>
      <c r="WRA44" s="19"/>
      <c r="WRB44" s="19"/>
      <c r="WRC44" s="19"/>
      <c r="WRD44" s="19"/>
      <c r="WRE44" s="19"/>
      <c r="WRF44" s="19"/>
      <c r="WRG44" s="19"/>
      <c r="WRH44" s="19"/>
      <c r="WRI44" s="19"/>
      <c r="WRJ44" s="19"/>
      <c r="WRK44" s="19"/>
      <c r="WRL44" s="19"/>
      <c r="WRM44" s="19"/>
      <c r="WRN44" s="19"/>
      <c r="WRO44" s="19"/>
      <c r="WRP44" s="19"/>
      <c r="WRQ44" s="19"/>
      <c r="WRR44" s="19"/>
      <c r="WRS44" s="19"/>
      <c r="WRT44" s="19"/>
      <c r="WRU44" s="19"/>
      <c r="WRV44" s="19"/>
      <c r="WRW44" s="19"/>
      <c r="WRX44" s="19"/>
      <c r="WRY44" s="19"/>
      <c r="WRZ44" s="19"/>
      <c r="WSA44" s="19"/>
      <c r="WSB44" s="19"/>
      <c r="WSC44" s="19"/>
      <c r="WSD44" s="19"/>
      <c r="WSE44" s="19"/>
      <c r="WSF44" s="19"/>
      <c r="WSG44" s="19"/>
      <c r="WSH44" s="19"/>
      <c r="WSI44" s="19"/>
      <c r="WSJ44" s="19"/>
      <c r="WSK44" s="19"/>
      <c r="WSL44" s="19"/>
      <c r="WSM44" s="19"/>
      <c r="WSN44" s="19"/>
      <c r="WSO44" s="19"/>
      <c r="WSP44" s="19"/>
      <c r="WSQ44" s="19"/>
      <c r="WSR44" s="19"/>
      <c r="WSS44" s="19"/>
      <c r="WST44" s="19"/>
      <c r="WSU44" s="19"/>
      <c r="WSV44" s="19"/>
      <c r="WSW44" s="19"/>
      <c r="WSX44" s="19"/>
      <c r="WSY44" s="19"/>
      <c r="WSZ44" s="19"/>
      <c r="WTA44" s="19"/>
      <c r="WTB44" s="19"/>
      <c r="WTC44" s="19"/>
      <c r="WTD44" s="19"/>
      <c r="WTE44" s="19"/>
      <c r="WTF44" s="19"/>
      <c r="WTG44" s="19"/>
      <c r="WTH44" s="19"/>
      <c r="WTI44" s="19"/>
      <c r="WTJ44" s="19"/>
      <c r="WTK44" s="19"/>
      <c r="WTL44" s="19"/>
      <c r="WTM44" s="19"/>
      <c r="WTN44" s="19"/>
      <c r="WTO44" s="19"/>
      <c r="WTP44" s="19"/>
      <c r="WTQ44" s="19"/>
      <c r="WTR44" s="19"/>
      <c r="WTS44" s="19"/>
      <c r="WTT44" s="19"/>
      <c r="WTU44" s="19"/>
      <c r="WTV44" s="19"/>
      <c r="WTW44" s="19"/>
      <c r="WTX44" s="19"/>
      <c r="WTY44" s="19"/>
      <c r="WTZ44" s="19"/>
      <c r="WUA44" s="19"/>
      <c r="WUB44" s="19"/>
      <c r="WUC44" s="19"/>
      <c r="WUD44" s="19"/>
      <c r="WUE44" s="19"/>
      <c r="WUF44" s="19"/>
      <c r="WUG44" s="19"/>
      <c r="WUH44" s="19"/>
      <c r="WUI44" s="19"/>
      <c r="WUJ44" s="19"/>
      <c r="WUK44" s="19"/>
      <c r="WUL44" s="19"/>
      <c r="WUM44" s="19"/>
      <c r="WUN44" s="19"/>
      <c r="WUO44" s="19"/>
      <c r="WUP44" s="19"/>
      <c r="WUQ44" s="19"/>
      <c r="WUR44" s="19"/>
      <c r="WUS44" s="19"/>
      <c r="WUT44" s="19"/>
      <c r="WUU44" s="19"/>
      <c r="WUV44" s="19"/>
      <c r="WUW44" s="19"/>
      <c r="WUX44" s="19"/>
      <c r="WUY44" s="19"/>
      <c r="WUZ44" s="19"/>
      <c r="WVA44" s="19"/>
      <c r="WVB44" s="19"/>
      <c r="WVC44" s="19"/>
      <c r="WVD44" s="19"/>
      <c r="WVE44" s="19"/>
      <c r="WVF44" s="19"/>
      <c r="WVG44" s="19"/>
      <c r="WVH44" s="19"/>
      <c r="WVI44" s="19"/>
      <c r="WVJ44" s="19"/>
      <c r="WVK44" s="19"/>
      <c r="WVL44" s="19"/>
      <c r="WVM44" s="19"/>
      <c r="WVN44" s="19"/>
      <c r="WVO44" s="19"/>
      <c r="WVP44" s="19"/>
      <c r="WVQ44" s="19"/>
      <c r="WVR44" s="19"/>
      <c r="WVS44" s="19"/>
      <c r="WVT44" s="19"/>
      <c r="WVU44" s="19"/>
      <c r="WVV44" s="19"/>
      <c r="WVW44" s="19"/>
      <c r="WVX44" s="19"/>
      <c r="WVY44" s="19"/>
      <c r="WVZ44" s="19"/>
      <c r="WWA44" s="19"/>
      <c r="WWB44" s="19"/>
      <c r="WWC44" s="19"/>
      <c r="WWD44" s="19"/>
      <c r="WWE44" s="19"/>
      <c r="WWF44" s="19"/>
      <c r="WWG44" s="19"/>
      <c r="WWH44" s="19"/>
      <c r="WWI44" s="19"/>
      <c r="WWJ44" s="19"/>
      <c r="WWK44" s="19"/>
      <c r="WWL44" s="19"/>
      <c r="WWM44" s="19"/>
      <c r="WWN44" s="19"/>
      <c r="WWO44" s="19"/>
      <c r="WWP44" s="19"/>
      <c r="WWQ44" s="19"/>
      <c r="WWR44" s="19"/>
      <c r="WWS44" s="19"/>
      <c r="WWT44" s="19"/>
      <c r="WWU44" s="19"/>
      <c r="WWV44" s="19"/>
      <c r="WWW44" s="19"/>
      <c r="WWX44" s="19"/>
      <c r="WWY44" s="19"/>
      <c r="WWZ44" s="19"/>
      <c r="WXA44" s="19"/>
      <c r="WXB44" s="19"/>
      <c r="WXC44" s="19"/>
      <c r="WXD44" s="19"/>
      <c r="WXE44" s="19"/>
      <c r="WXF44" s="19"/>
      <c r="WXG44" s="19"/>
      <c r="WXH44" s="19"/>
      <c r="WXI44" s="19"/>
      <c r="WXJ44" s="19"/>
      <c r="WXK44" s="19"/>
      <c r="WXL44" s="19"/>
      <c r="WXM44" s="19"/>
      <c r="WXN44" s="19"/>
      <c r="WXO44" s="19"/>
      <c r="WXP44" s="19"/>
      <c r="WXQ44" s="19"/>
      <c r="WXR44" s="19"/>
      <c r="WXS44" s="19"/>
      <c r="WXT44" s="19"/>
      <c r="WXU44" s="19"/>
      <c r="WXV44" s="19"/>
      <c r="WXW44" s="19"/>
      <c r="WXX44" s="19"/>
      <c r="WXY44" s="19"/>
      <c r="WXZ44" s="19"/>
      <c r="WYA44" s="19"/>
      <c r="WYB44" s="19"/>
      <c r="WYC44" s="19"/>
      <c r="WYD44" s="19"/>
      <c r="WYE44" s="19"/>
      <c r="WYF44" s="19"/>
      <c r="WYG44" s="19"/>
      <c r="WYH44" s="19"/>
      <c r="WYI44" s="19"/>
      <c r="WYJ44" s="19"/>
      <c r="WYK44" s="19"/>
      <c r="WYL44" s="19"/>
      <c r="WYM44" s="19"/>
      <c r="WYN44" s="19"/>
      <c r="WYO44" s="19"/>
      <c r="WYP44" s="19"/>
      <c r="WYQ44" s="19"/>
      <c r="WYR44" s="19"/>
      <c r="WYS44" s="19"/>
      <c r="WYT44" s="19"/>
      <c r="WYU44" s="19"/>
      <c r="WYV44" s="19"/>
      <c r="WYW44" s="19"/>
      <c r="WYX44" s="19"/>
      <c r="WYY44" s="19"/>
      <c r="WYZ44" s="19"/>
      <c r="WZA44" s="19"/>
      <c r="WZB44" s="19"/>
      <c r="WZC44" s="19"/>
      <c r="WZD44" s="19"/>
      <c r="WZE44" s="19"/>
      <c r="WZF44" s="19"/>
      <c r="WZG44" s="19"/>
      <c r="WZH44" s="19"/>
      <c r="WZI44" s="19"/>
      <c r="WZJ44" s="19"/>
      <c r="WZK44" s="19"/>
      <c r="WZL44" s="19"/>
      <c r="WZM44" s="19"/>
      <c r="WZN44" s="19"/>
      <c r="WZO44" s="19"/>
      <c r="WZP44" s="19"/>
      <c r="WZQ44" s="19"/>
      <c r="WZR44" s="19"/>
      <c r="WZS44" s="19"/>
      <c r="WZT44" s="19"/>
      <c r="WZU44" s="19"/>
      <c r="WZV44" s="19"/>
      <c r="WZW44" s="19"/>
      <c r="WZX44" s="19"/>
      <c r="WZY44" s="19"/>
      <c r="WZZ44" s="19"/>
      <c r="XAA44" s="19"/>
      <c r="XAB44" s="19"/>
      <c r="XAC44" s="19"/>
      <c r="XAD44" s="19"/>
      <c r="XAE44" s="19"/>
      <c r="XAF44" s="19"/>
      <c r="XAG44" s="19"/>
      <c r="XAH44" s="19"/>
      <c r="XAI44" s="19"/>
      <c r="XAJ44" s="19"/>
      <c r="XAK44" s="19"/>
      <c r="XAL44" s="19"/>
      <c r="XAM44" s="19"/>
      <c r="XAN44" s="19"/>
      <c r="XAO44" s="19"/>
      <c r="XAP44" s="19"/>
      <c r="XAQ44" s="19"/>
      <c r="XAR44" s="19"/>
      <c r="XAS44" s="19"/>
      <c r="XAT44" s="19"/>
      <c r="XAU44" s="19"/>
      <c r="XAV44" s="19"/>
      <c r="XAW44" s="19"/>
      <c r="XAX44" s="19"/>
      <c r="XAY44" s="19"/>
      <c r="XAZ44" s="19"/>
      <c r="XBA44" s="19"/>
      <c r="XBB44" s="19"/>
      <c r="XBC44" s="19"/>
      <c r="XBD44" s="19"/>
      <c r="XBE44" s="19"/>
      <c r="XBF44" s="19"/>
      <c r="XBG44" s="19"/>
      <c r="XBH44" s="19"/>
      <c r="XBI44" s="19"/>
      <c r="XBJ44" s="19"/>
      <c r="XBK44" s="19"/>
      <c r="XBL44" s="19"/>
      <c r="XBM44" s="19"/>
      <c r="XBN44" s="19"/>
      <c r="XBO44" s="19"/>
      <c r="XBP44" s="19"/>
      <c r="XBQ44" s="19"/>
      <c r="XBR44" s="19"/>
      <c r="XBS44" s="19"/>
      <c r="XBT44" s="19"/>
      <c r="XBU44" s="19"/>
      <c r="XBV44" s="19"/>
      <c r="XBW44" s="19"/>
      <c r="XBX44" s="19"/>
      <c r="XBY44" s="19"/>
      <c r="XBZ44" s="19"/>
      <c r="XCA44" s="19"/>
      <c r="XCB44" s="19"/>
      <c r="XCC44" s="19"/>
      <c r="XCD44" s="19"/>
      <c r="XCE44" s="19"/>
      <c r="XCF44" s="19"/>
      <c r="XCG44" s="19"/>
      <c r="XCH44" s="19"/>
      <c r="XCI44" s="19"/>
      <c r="XCJ44" s="19"/>
      <c r="XCK44" s="19"/>
      <c r="XCL44" s="19"/>
      <c r="XCM44" s="19"/>
      <c r="XCN44" s="19"/>
      <c r="XCO44" s="19"/>
      <c r="XCP44" s="19"/>
      <c r="XCQ44" s="19"/>
      <c r="XCR44" s="19"/>
      <c r="XCS44" s="19"/>
      <c r="XCT44" s="19"/>
      <c r="XCU44" s="19"/>
      <c r="XCV44" s="19"/>
      <c r="XCW44" s="19"/>
      <c r="XCX44" s="19"/>
      <c r="XCY44" s="19"/>
      <c r="XCZ44" s="19"/>
      <c r="XDA44" s="19"/>
      <c r="XDB44" s="19"/>
      <c r="XDC44" s="19"/>
      <c r="XDD44" s="19"/>
      <c r="XDE44" s="19"/>
      <c r="XDF44" s="19"/>
      <c r="XDG44" s="19"/>
      <c r="XDH44" s="19"/>
      <c r="XDI44" s="19"/>
      <c r="XDJ44" s="19"/>
      <c r="XDK44" s="19"/>
      <c r="XDL44" s="19"/>
      <c r="XDM44" s="19"/>
      <c r="XDN44" s="19"/>
      <c r="XDO44" s="19"/>
      <c r="XDP44" s="19"/>
      <c r="XDQ44" s="19"/>
    </row>
    <row r="45" spans="1:16345" ht="15" hidden="1" customHeight="1" x14ac:dyDescent="0.25">
      <c r="A45" s="10">
        <v>1040376947</v>
      </c>
      <c r="B45" s="20" t="s">
        <v>320</v>
      </c>
      <c r="C45" s="20" t="s">
        <v>30</v>
      </c>
      <c r="D45" s="10" t="s">
        <v>83</v>
      </c>
      <c r="E45" s="10" t="s">
        <v>399</v>
      </c>
      <c r="F45" s="5" t="s">
        <v>394</v>
      </c>
    </row>
    <row r="46" spans="1:16345" ht="15" hidden="1" customHeight="1" x14ac:dyDescent="0.25">
      <c r="A46" s="10">
        <v>1027944792</v>
      </c>
      <c r="B46" s="20" t="s">
        <v>80</v>
      </c>
      <c r="C46" s="20" t="s">
        <v>119</v>
      </c>
      <c r="D46" s="10" t="s">
        <v>115</v>
      </c>
      <c r="E46" s="10" t="s">
        <v>400</v>
      </c>
      <c r="F46" s="5" t="s">
        <v>394</v>
      </c>
    </row>
    <row r="47" spans="1:16345" ht="15" customHeight="1" x14ac:dyDescent="0.25">
      <c r="A47" s="10">
        <v>1028007793</v>
      </c>
      <c r="B47" s="20" t="s">
        <v>210</v>
      </c>
      <c r="C47" s="20" t="s">
        <v>140</v>
      </c>
      <c r="D47" s="10" t="s">
        <v>115</v>
      </c>
      <c r="E47" s="10" t="s">
        <v>398</v>
      </c>
      <c r="F47" s="5" t="s">
        <v>394</v>
      </c>
    </row>
    <row r="48" spans="1:16345" ht="15" hidden="1" customHeight="1" x14ac:dyDescent="0.25">
      <c r="A48" s="10">
        <v>43144919</v>
      </c>
      <c r="B48" s="20" t="s">
        <v>102</v>
      </c>
      <c r="C48" s="20" t="s">
        <v>30</v>
      </c>
      <c r="D48" s="10" t="s">
        <v>83</v>
      </c>
      <c r="E48" s="10" t="s">
        <v>399</v>
      </c>
      <c r="F48" s="5" t="s">
        <v>394</v>
      </c>
    </row>
    <row r="49" spans="1:6" ht="15" customHeight="1" x14ac:dyDescent="0.25">
      <c r="A49" s="10">
        <v>8322163</v>
      </c>
      <c r="B49" s="20" t="s">
        <v>225</v>
      </c>
      <c r="C49" s="20" t="s">
        <v>31</v>
      </c>
      <c r="D49" s="10" t="s">
        <v>115</v>
      </c>
      <c r="E49" s="22" t="s">
        <v>398</v>
      </c>
      <c r="F49" s="5" t="s">
        <v>394</v>
      </c>
    </row>
    <row r="50" spans="1:6" ht="15" hidden="1" customHeight="1" x14ac:dyDescent="0.25">
      <c r="A50" s="10">
        <v>39424592</v>
      </c>
      <c r="B50" s="1" t="s">
        <v>3</v>
      </c>
      <c r="C50" s="20" t="s">
        <v>30</v>
      </c>
      <c r="D50" s="21" t="s">
        <v>83</v>
      </c>
      <c r="E50" s="21" t="s">
        <v>399</v>
      </c>
      <c r="F50" s="5" t="s">
        <v>394</v>
      </c>
    </row>
    <row r="51" spans="1:6" ht="15" hidden="1" customHeight="1" x14ac:dyDescent="0.25">
      <c r="A51" s="10">
        <v>39412896</v>
      </c>
      <c r="B51" s="20" t="s">
        <v>121</v>
      </c>
      <c r="C51" s="20" t="s">
        <v>30</v>
      </c>
      <c r="D51" s="10" t="s">
        <v>83</v>
      </c>
      <c r="E51" s="10" t="s">
        <v>399</v>
      </c>
      <c r="F51" s="5" t="s">
        <v>394</v>
      </c>
    </row>
    <row r="52" spans="1:6" ht="15" hidden="1" customHeight="1" x14ac:dyDescent="0.25">
      <c r="A52" s="10">
        <v>1140863013</v>
      </c>
      <c r="B52" s="20" t="s">
        <v>103</v>
      </c>
      <c r="C52" s="20" t="s">
        <v>33</v>
      </c>
      <c r="D52" s="10" t="s">
        <v>83</v>
      </c>
      <c r="E52" s="10" t="s">
        <v>399</v>
      </c>
      <c r="F52" s="5" t="s">
        <v>394</v>
      </c>
    </row>
    <row r="53" spans="1:6" ht="15" customHeight="1" x14ac:dyDescent="0.25">
      <c r="A53" s="10">
        <v>1040365425</v>
      </c>
      <c r="B53" s="20" t="s">
        <v>133</v>
      </c>
      <c r="C53" s="20" t="s">
        <v>140</v>
      </c>
      <c r="D53" s="10" t="s">
        <v>115</v>
      </c>
      <c r="E53" s="10" t="s">
        <v>398</v>
      </c>
      <c r="F53" s="5" t="s">
        <v>394</v>
      </c>
    </row>
    <row r="54" spans="1:6" ht="15" hidden="1" customHeight="1" x14ac:dyDescent="0.25">
      <c r="A54" s="10">
        <v>1063079493</v>
      </c>
      <c r="B54" s="20" t="s">
        <v>318</v>
      </c>
      <c r="C54" s="20" t="s">
        <v>319</v>
      </c>
      <c r="D54" s="10" t="s">
        <v>115</v>
      </c>
      <c r="E54" s="10" t="s">
        <v>400</v>
      </c>
      <c r="F54" s="5" t="s">
        <v>394</v>
      </c>
    </row>
    <row r="55" spans="1:6" ht="15" customHeight="1" x14ac:dyDescent="0.25">
      <c r="A55" s="10">
        <v>1040367596</v>
      </c>
      <c r="B55" s="20" t="s">
        <v>95</v>
      </c>
      <c r="C55" s="20" t="s">
        <v>364</v>
      </c>
      <c r="D55" s="10" t="s">
        <v>115</v>
      </c>
      <c r="E55" s="10" t="s">
        <v>398</v>
      </c>
      <c r="F55" s="5" t="s">
        <v>394</v>
      </c>
    </row>
    <row r="56" spans="1:6" ht="15" hidden="1" customHeight="1" x14ac:dyDescent="0.25">
      <c r="A56" s="10">
        <v>1027945463</v>
      </c>
      <c r="B56" s="20" t="s">
        <v>107</v>
      </c>
      <c r="C56" s="20" t="s">
        <v>30</v>
      </c>
      <c r="D56" s="10" t="s">
        <v>83</v>
      </c>
      <c r="E56" s="10" t="s">
        <v>399</v>
      </c>
      <c r="F56" s="5" t="s">
        <v>394</v>
      </c>
    </row>
    <row r="57" spans="1:6" ht="15" customHeight="1" x14ac:dyDescent="0.25">
      <c r="A57" s="10">
        <v>39313430</v>
      </c>
      <c r="B57" s="20" t="s">
        <v>148</v>
      </c>
      <c r="C57" s="20" t="s">
        <v>27</v>
      </c>
      <c r="D57" s="10" t="s">
        <v>115</v>
      </c>
      <c r="E57" s="10" t="s">
        <v>398</v>
      </c>
      <c r="F57" s="5" t="s">
        <v>394</v>
      </c>
    </row>
    <row r="58" spans="1:6" ht="15" hidden="1" customHeight="1" x14ac:dyDescent="0.25">
      <c r="A58" s="10">
        <v>1040350727</v>
      </c>
      <c r="B58" s="1" t="s">
        <v>4</v>
      </c>
      <c r="C58" s="20" t="s">
        <v>30</v>
      </c>
      <c r="D58" s="21" t="s">
        <v>83</v>
      </c>
      <c r="E58" s="21" t="s">
        <v>399</v>
      </c>
      <c r="F58" s="5" t="s">
        <v>394</v>
      </c>
    </row>
    <row r="59" spans="1:6" ht="15" hidden="1" customHeight="1" x14ac:dyDescent="0.25">
      <c r="A59" s="10">
        <v>1027954144</v>
      </c>
      <c r="B59" s="20" t="s">
        <v>136</v>
      </c>
      <c r="C59" s="20" t="s">
        <v>30</v>
      </c>
      <c r="D59" s="10" t="s">
        <v>83</v>
      </c>
      <c r="E59" s="10" t="s">
        <v>399</v>
      </c>
      <c r="F59" s="5" t="s">
        <v>394</v>
      </c>
    </row>
    <row r="60" spans="1:6" ht="15" hidden="1" customHeight="1" x14ac:dyDescent="0.25">
      <c r="A60" s="10">
        <v>1028000520</v>
      </c>
      <c r="B60" s="20" t="s">
        <v>97</v>
      </c>
      <c r="C60" s="20" t="s">
        <v>30</v>
      </c>
      <c r="D60" s="10" t="s">
        <v>83</v>
      </c>
      <c r="E60" s="10" t="s">
        <v>399</v>
      </c>
      <c r="F60" s="5" t="s">
        <v>394</v>
      </c>
    </row>
    <row r="61" spans="1:6" ht="15" customHeight="1" x14ac:dyDescent="0.25">
      <c r="A61" s="10">
        <v>39422391</v>
      </c>
      <c r="B61" s="1" t="s">
        <v>198</v>
      </c>
      <c r="C61" s="20" t="s">
        <v>30</v>
      </c>
      <c r="D61" s="21" t="s">
        <v>115</v>
      </c>
      <c r="E61" s="10" t="s">
        <v>398</v>
      </c>
      <c r="F61" s="5" t="s">
        <v>394</v>
      </c>
    </row>
    <row r="62" spans="1:6" ht="15" hidden="1" customHeight="1" x14ac:dyDescent="0.25">
      <c r="A62" s="10">
        <v>1038821901</v>
      </c>
      <c r="B62" s="20" t="s">
        <v>221</v>
      </c>
      <c r="C62" s="20" t="s">
        <v>30</v>
      </c>
      <c r="D62" s="10" t="s">
        <v>83</v>
      </c>
      <c r="E62" s="10" t="s">
        <v>399</v>
      </c>
      <c r="F62" s="5" t="s">
        <v>394</v>
      </c>
    </row>
    <row r="63" spans="1:6" ht="15" hidden="1" customHeight="1" x14ac:dyDescent="0.25">
      <c r="A63" s="10">
        <v>1038800367</v>
      </c>
      <c r="B63" s="20" t="s">
        <v>278</v>
      </c>
      <c r="C63" s="20" t="s">
        <v>119</v>
      </c>
      <c r="D63" s="10" t="s">
        <v>115</v>
      </c>
      <c r="E63" s="10" t="s">
        <v>400</v>
      </c>
      <c r="F63" s="5" t="s">
        <v>394</v>
      </c>
    </row>
    <row r="64" spans="1:6" ht="15" hidden="1" customHeight="1" x14ac:dyDescent="0.25">
      <c r="A64" s="10">
        <v>1028020060</v>
      </c>
      <c r="B64" s="20" t="s">
        <v>150</v>
      </c>
      <c r="C64" s="20" t="s">
        <v>30</v>
      </c>
      <c r="D64" s="10" t="s">
        <v>83</v>
      </c>
      <c r="E64" s="10" t="s">
        <v>399</v>
      </c>
      <c r="F64" s="5" t="s">
        <v>394</v>
      </c>
    </row>
    <row r="65" spans="1:6" ht="15" customHeight="1" x14ac:dyDescent="0.25">
      <c r="A65" s="10">
        <v>1001593924</v>
      </c>
      <c r="B65" s="20" t="s">
        <v>211</v>
      </c>
      <c r="C65" s="20" t="s">
        <v>287</v>
      </c>
      <c r="D65" s="10" t="s">
        <v>115</v>
      </c>
      <c r="E65" s="10" t="s">
        <v>398</v>
      </c>
      <c r="F65" s="5" t="s">
        <v>394</v>
      </c>
    </row>
    <row r="66" spans="1:6" ht="15" hidden="1" customHeight="1" x14ac:dyDescent="0.25">
      <c r="A66" s="10">
        <v>1027950449</v>
      </c>
      <c r="B66" s="20" t="s">
        <v>104</v>
      </c>
      <c r="C66" s="20" t="s">
        <v>30</v>
      </c>
      <c r="D66" s="10" t="s">
        <v>83</v>
      </c>
      <c r="E66" s="10" t="s">
        <v>399</v>
      </c>
      <c r="F66" s="5" t="s">
        <v>394</v>
      </c>
    </row>
    <row r="67" spans="1:6" ht="15" hidden="1" customHeight="1" x14ac:dyDescent="0.25">
      <c r="A67" s="10">
        <v>1028014521</v>
      </c>
      <c r="B67" s="1" t="s">
        <v>5</v>
      </c>
      <c r="C67" s="20" t="s">
        <v>30</v>
      </c>
      <c r="D67" s="21" t="s">
        <v>83</v>
      </c>
      <c r="E67" s="21" t="s">
        <v>399</v>
      </c>
      <c r="F67" s="5" t="s">
        <v>394</v>
      </c>
    </row>
    <row r="68" spans="1:6" ht="15" hidden="1" customHeight="1" x14ac:dyDescent="0.25">
      <c r="A68" s="10">
        <v>39419187</v>
      </c>
      <c r="B68" s="1" t="s">
        <v>6</v>
      </c>
      <c r="C68" s="20" t="s">
        <v>30</v>
      </c>
      <c r="D68" s="21" t="s">
        <v>83</v>
      </c>
      <c r="E68" s="21" t="s">
        <v>399</v>
      </c>
      <c r="F68" s="5" t="s">
        <v>394</v>
      </c>
    </row>
    <row r="69" spans="1:6" ht="15" hidden="1" customHeight="1" x14ac:dyDescent="0.25">
      <c r="A69" s="10">
        <v>43740343</v>
      </c>
      <c r="B69" s="20" t="s">
        <v>240</v>
      </c>
      <c r="C69" s="20" t="s">
        <v>241</v>
      </c>
      <c r="D69" s="10" t="s">
        <v>115</v>
      </c>
      <c r="E69" s="10" t="s">
        <v>400</v>
      </c>
      <c r="F69" s="5" t="s">
        <v>394</v>
      </c>
    </row>
    <row r="70" spans="1:6" ht="15" hidden="1" customHeight="1" x14ac:dyDescent="0.25">
      <c r="A70" s="10">
        <v>1027966343</v>
      </c>
      <c r="B70" s="20" t="s">
        <v>131</v>
      </c>
      <c r="C70" s="20" t="s">
        <v>119</v>
      </c>
      <c r="D70" s="10" t="s">
        <v>115</v>
      </c>
      <c r="E70" s="10" t="s">
        <v>400</v>
      </c>
      <c r="F70" s="5" t="s">
        <v>394</v>
      </c>
    </row>
    <row r="71" spans="1:6" ht="15" customHeight="1" x14ac:dyDescent="0.25">
      <c r="A71" s="10">
        <v>1045512820</v>
      </c>
      <c r="B71" s="20" t="s">
        <v>130</v>
      </c>
      <c r="C71" s="20" t="s">
        <v>31</v>
      </c>
      <c r="D71" s="10" t="s">
        <v>115</v>
      </c>
      <c r="E71" s="10" t="s">
        <v>398</v>
      </c>
      <c r="F71" s="5" t="s">
        <v>394</v>
      </c>
    </row>
    <row r="72" spans="1:6" ht="15" hidden="1" customHeight="1" x14ac:dyDescent="0.25">
      <c r="A72" s="10">
        <v>1040501952</v>
      </c>
      <c r="B72" s="20" t="s">
        <v>268</v>
      </c>
      <c r="C72" s="20" t="s">
        <v>30</v>
      </c>
      <c r="D72" s="10" t="s">
        <v>83</v>
      </c>
      <c r="E72" s="10" t="s">
        <v>399</v>
      </c>
      <c r="F72" s="5" t="s">
        <v>394</v>
      </c>
    </row>
    <row r="73" spans="1:6" ht="15" hidden="1" customHeight="1" x14ac:dyDescent="0.25">
      <c r="A73" s="10">
        <v>1045499730</v>
      </c>
      <c r="B73" s="1" t="s">
        <v>7</v>
      </c>
      <c r="C73" s="20" t="s">
        <v>30</v>
      </c>
      <c r="D73" s="21" t="s">
        <v>83</v>
      </c>
      <c r="E73" s="21" t="s">
        <v>399</v>
      </c>
      <c r="F73" s="5" t="s">
        <v>394</v>
      </c>
    </row>
    <row r="74" spans="1:6" ht="15" hidden="1" customHeight="1" x14ac:dyDescent="0.25">
      <c r="A74" s="10">
        <v>21590675</v>
      </c>
      <c r="B74" s="20" t="s">
        <v>92</v>
      </c>
      <c r="C74" s="20" t="s">
        <v>30</v>
      </c>
      <c r="D74" s="10" t="s">
        <v>83</v>
      </c>
      <c r="E74" s="10" t="s">
        <v>399</v>
      </c>
      <c r="F74" s="5" t="s">
        <v>394</v>
      </c>
    </row>
    <row r="75" spans="1:6" ht="15" customHeight="1" x14ac:dyDescent="0.25">
      <c r="A75" s="10">
        <v>39321794</v>
      </c>
      <c r="B75" s="20" t="s">
        <v>123</v>
      </c>
      <c r="C75" s="20" t="s">
        <v>31</v>
      </c>
      <c r="D75" s="22" t="s">
        <v>115</v>
      </c>
      <c r="E75" s="22" t="s">
        <v>398</v>
      </c>
      <c r="F75" s="5" t="s">
        <v>394</v>
      </c>
    </row>
    <row r="76" spans="1:6" ht="15" hidden="1" customHeight="1" x14ac:dyDescent="0.25">
      <c r="A76" s="10">
        <v>1020422378</v>
      </c>
      <c r="B76" s="20" t="s">
        <v>85</v>
      </c>
      <c r="C76" s="20" t="s">
        <v>30</v>
      </c>
      <c r="D76" s="10" t="s">
        <v>83</v>
      </c>
      <c r="E76" s="10" t="s">
        <v>399</v>
      </c>
      <c r="F76" s="5" t="s">
        <v>394</v>
      </c>
    </row>
    <row r="77" spans="1:6" ht="15" hidden="1" customHeight="1" x14ac:dyDescent="0.25">
      <c r="A77" s="10">
        <v>1001035397</v>
      </c>
      <c r="B77" s="20" t="s">
        <v>296</v>
      </c>
      <c r="C77" s="20" t="s">
        <v>285</v>
      </c>
      <c r="D77" s="10" t="s">
        <v>83</v>
      </c>
      <c r="E77" s="10" t="s">
        <v>399</v>
      </c>
      <c r="F77" s="5" t="s">
        <v>394</v>
      </c>
    </row>
    <row r="78" spans="1:6" ht="15" hidden="1" customHeight="1" x14ac:dyDescent="0.25">
      <c r="A78" s="10">
        <v>1088284209</v>
      </c>
      <c r="B78" s="1" t="s">
        <v>56</v>
      </c>
      <c r="C78" s="20" t="s">
        <v>33</v>
      </c>
      <c r="D78" s="21" t="s">
        <v>83</v>
      </c>
      <c r="E78" s="21" t="s">
        <v>399</v>
      </c>
      <c r="F78" s="5" t="s">
        <v>394</v>
      </c>
    </row>
    <row r="79" spans="1:6" ht="15" customHeight="1" x14ac:dyDescent="0.25">
      <c r="A79" s="10">
        <v>1101452427</v>
      </c>
      <c r="B79" s="20" t="s">
        <v>78</v>
      </c>
      <c r="C79" s="20" t="s">
        <v>204</v>
      </c>
      <c r="D79" s="10" t="s">
        <v>115</v>
      </c>
      <c r="E79" s="10" t="s">
        <v>398</v>
      </c>
      <c r="F79" s="5" t="s">
        <v>394</v>
      </c>
    </row>
    <row r="80" spans="1:6" ht="15" hidden="1" customHeight="1" x14ac:dyDescent="0.25">
      <c r="A80" s="10">
        <v>39310384</v>
      </c>
      <c r="B80" s="20" t="s">
        <v>71</v>
      </c>
      <c r="C80" s="20" t="s">
        <v>30</v>
      </c>
      <c r="D80" s="10" t="s">
        <v>83</v>
      </c>
      <c r="E80" s="10" t="s">
        <v>399</v>
      </c>
      <c r="F80" s="5" t="s">
        <v>394</v>
      </c>
    </row>
    <row r="81" spans="1:16344" ht="15" hidden="1" customHeight="1" x14ac:dyDescent="0.25">
      <c r="A81" s="10">
        <v>1028024755</v>
      </c>
      <c r="B81" s="20" t="s">
        <v>300</v>
      </c>
      <c r="C81" s="20" t="s">
        <v>111</v>
      </c>
      <c r="D81" s="10" t="s">
        <v>115</v>
      </c>
      <c r="E81" s="10" t="s">
        <v>400</v>
      </c>
      <c r="F81" s="5" t="s">
        <v>394</v>
      </c>
    </row>
    <row r="82" spans="1:16344" ht="15" hidden="1" customHeight="1" x14ac:dyDescent="0.25">
      <c r="A82" s="11">
        <v>71240619</v>
      </c>
      <c r="B82" s="1" t="s">
        <v>41</v>
      </c>
      <c r="C82" s="20" t="s">
        <v>37</v>
      </c>
      <c r="D82" s="10" t="s">
        <v>115</v>
      </c>
      <c r="E82" s="10" t="s">
        <v>400</v>
      </c>
      <c r="F82" s="5" t="s">
        <v>394</v>
      </c>
    </row>
    <row r="83" spans="1:16344" ht="15" hidden="1" customHeight="1" x14ac:dyDescent="0.25">
      <c r="A83" s="11">
        <v>8324788</v>
      </c>
      <c r="B83" s="1" t="s">
        <v>45</v>
      </c>
      <c r="C83" s="20" t="s">
        <v>36</v>
      </c>
      <c r="D83" s="10" t="s">
        <v>115</v>
      </c>
      <c r="E83" s="10" t="s">
        <v>400</v>
      </c>
      <c r="F83" s="5" t="s">
        <v>394</v>
      </c>
    </row>
    <row r="84" spans="1:16344" ht="15" hidden="1" customHeight="1" x14ac:dyDescent="0.25">
      <c r="A84" s="10">
        <v>1001481910</v>
      </c>
      <c r="B84" s="20" t="s">
        <v>100</v>
      </c>
      <c r="C84" s="20" t="s">
        <v>26</v>
      </c>
      <c r="D84" s="10" t="s">
        <v>83</v>
      </c>
      <c r="E84" s="10" t="s">
        <v>399</v>
      </c>
      <c r="F84" s="5" t="s">
        <v>394</v>
      </c>
    </row>
    <row r="85" spans="1:16344" ht="15" hidden="1" customHeight="1" x14ac:dyDescent="0.25">
      <c r="A85" s="13">
        <v>32183932</v>
      </c>
      <c r="B85" s="1" t="s">
        <v>42</v>
      </c>
      <c r="C85" s="20" t="s">
        <v>38</v>
      </c>
      <c r="D85" s="10" t="s">
        <v>115</v>
      </c>
      <c r="E85" s="10" t="s">
        <v>400</v>
      </c>
      <c r="F85" s="5" t="s">
        <v>394</v>
      </c>
    </row>
    <row r="86" spans="1:16344" ht="15" hidden="1" customHeight="1" x14ac:dyDescent="0.25">
      <c r="A86" s="10">
        <v>1036612004</v>
      </c>
      <c r="B86" s="20" t="s">
        <v>82</v>
      </c>
      <c r="C86" s="20" t="s">
        <v>309</v>
      </c>
      <c r="D86" s="10" t="s">
        <v>115</v>
      </c>
      <c r="E86" s="10" t="s">
        <v>400</v>
      </c>
      <c r="F86" s="5" t="s">
        <v>394</v>
      </c>
    </row>
    <row r="87" spans="1:16344" ht="15" hidden="1" customHeight="1" x14ac:dyDescent="0.25">
      <c r="A87" s="10">
        <v>1028037209</v>
      </c>
      <c r="B87" s="20" t="s">
        <v>239</v>
      </c>
      <c r="C87" s="20" t="s">
        <v>30</v>
      </c>
      <c r="D87" s="10" t="s">
        <v>83</v>
      </c>
      <c r="E87" s="10" t="s">
        <v>399</v>
      </c>
      <c r="F87" s="5" t="s">
        <v>394</v>
      </c>
    </row>
    <row r="88" spans="1:16344" ht="15" customHeight="1" x14ac:dyDescent="0.25">
      <c r="A88" s="10">
        <v>43781962</v>
      </c>
      <c r="B88" s="20" t="s">
        <v>77</v>
      </c>
      <c r="C88" s="20" t="s">
        <v>27</v>
      </c>
      <c r="D88" s="10" t="s">
        <v>115</v>
      </c>
      <c r="E88" s="10" t="s">
        <v>398</v>
      </c>
      <c r="F88" s="5" t="s">
        <v>394</v>
      </c>
    </row>
    <row r="89" spans="1:16344" ht="15" hidden="1" customHeight="1" x14ac:dyDescent="0.25">
      <c r="A89" s="10">
        <v>1043001453</v>
      </c>
      <c r="B89" s="20" t="s">
        <v>183</v>
      </c>
      <c r="C89" s="20" t="s">
        <v>182</v>
      </c>
      <c r="D89" s="10" t="s">
        <v>83</v>
      </c>
      <c r="E89" s="10" t="s">
        <v>399</v>
      </c>
      <c r="F89" s="5" t="s">
        <v>394</v>
      </c>
    </row>
    <row r="90" spans="1:16344" ht="15" customHeight="1" x14ac:dyDescent="0.25">
      <c r="A90" s="10">
        <v>8439926</v>
      </c>
      <c r="B90" s="20" t="s">
        <v>232</v>
      </c>
      <c r="C90" s="20" t="s">
        <v>119</v>
      </c>
      <c r="D90" s="10" t="s">
        <v>115</v>
      </c>
      <c r="E90" s="10" t="s">
        <v>398</v>
      </c>
      <c r="F90" s="5" t="s">
        <v>394</v>
      </c>
    </row>
    <row r="91" spans="1:16344" ht="15" hidden="1" customHeight="1" x14ac:dyDescent="0.25">
      <c r="A91" s="10">
        <v>1028036925</v>
      </c>
      <c r="B91" s="20" t="s">
        <v>294</v>
      </c>
      <c r="C91" s="20" t="s">
        <v>30</v>
      </c>
      <c r="D91" s="10" t="s">
        <v>83</v>
      </c>
      <c r="E91" s="10" t="s">
        <v>399</v>
      </c>
      <c r="F91" s="5" t="s">
        <v>394</v>
      </c>
    </row>
    <row r="92" spans="1:16344" ht="15" hidden="1" customHeight="1" x14ac:dyDescent="0.25">
      <c r="A92" s="10">
        <v>1041267683</v>
      </c>
      <c r="B92" s="20" t="s">
        <v>325</v>
      </c>
      <c r="C92" s="20" t="s">
        <v>326</v>
      </c>
      <c r="D92" s="10" t="s">
        <v>115</v>
      </c>
      <c r="E92" s="10" t="s">
        <v>400</v>
      </c>
      <c r="F92" s="5" t="s">
        <v>394</v>
      </c>
    </row>
    <row r="93" spans="1:16344" ht="15" hidden="1" customHeight="1" x14ac:dyDescent="0.25">
      <c r="A93" s="10">
        <v>50861476</v>
      </c>
      <c r="B93" s="1" t="s">
        <v>46</v>
      </c>
      <c r="C93" s="20" t="s">
        <v>32</v>
      </c>
      <c r="D93" s="10" t="s">
        <v>115</v>
      </c>
      <c r="E93" s="10" t="s">
        <v>400</v>
      </c>
      <c r="F93" s="5" t="s">
        <v>394</v>
      </c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23"/>
      <c r="CR93" s="23"/>
      <c r="CS93" s="23"/>
      <c r="CT93" s="23"/>
      <c r="CU93" s="23"/>
      <c r="CV93" s="23"/>
      <c r="CW93" s="23"/>
      <c r="CX93" s="23"/>
      <c r="CY93" s="23"/>
      <c r="CZ93" s="23"/>
      <c r="DA93" s="23"/>
      <c r="DB93" s="23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  <c r="DR93" s="23"/>
      <c r="DS93" s="23"/>
      <c r="DT93" s="23"/>
      <c r="DU93" s="23"/>
      <c r="DV93" s="23"/>
      <c r="DW93" s="23"/>
      <c r="DX93" s="23"/>
      <c r="DY93" s="23"/>
      <c r="DZ93" s="23"/>
      <c r="EA93" s="23"/>
      <c r="EB93" s="23"/>
      <c r="EC93" s="23"/>
      <c r="ED93" s="23"/>
      <c r="EE93" s="23"/>
      <c r="EF93" s="23"/>
      <c r="EG93" s="23"/>
      <c r="EH93" s="23"/>
      <c r="EI93" s="23"/>
      <c r="EJ93" s="23"/>
      <c r="EK93" s="23"/>
      <c r="EL93" s="23"/>
      <c r="EM93" s="23"/>
      <c r="EN93" s="23"/>
      <c r="EO93" s="23"/>
      <c r="EP93" s="23"/>
      <c r="EQ93" s="23"/>
      <c r="ER93" s="23"/>
      <c r="ES93" s="23"/>
      <c r="ET93" s="23"/>
      <c r="EU93" s="23"/>
      <c r="EV93" s="23"/>
      <c r="EW93" s="23"/>
      <c r="EX93" s="23"/>
      <c r="EY93" s="23"/>
      <c r="EZ93" s="23"/>
      <c r="FA93" s="23"/>
      <c r="FB93" s="23"/>
      <c r="FC93" s="23"/>
      <c r="FD93" s="23"/>
      <c r="FE93" s="23"/>
      <c r="FF93" s="23"/>
      <c r="FG93" s="23"/>
      <c r="FH93" s="23"/>
      <c r="FI93" s="23"/>
      <c r="FJ93" s="23"/>
      <c r="FK93" s="23"/>
      <c r="FL93" s="23"/>
      <c r="FM93" s="23"/>
      <c r="FN93" s="23"/>
      <c r="FO93" s="23"/>
      <c r="FP93" s="23"/>
      <c r="FQ93" s="23"/>
      <c r="FR93" s="23"/>
      <c r="FS93" s="23"/>
      <c r="FT93" s="23"/>
      <c r="FU93" s="23"/>
      <c r="FV93" s="23"/>
      <c r="FW93" s="23"/>
      <c r="FX93" s="23"/>
      <c r="FY93" s="23"/>
      <c r="FZ93" s="23"/>
      <c r="GA93" s="23"/>
      <c r="GB93" s="23"/>
      <c r="GC93" s="23"/>
      <c r="GD93" s="23"/>
      <c r="GE93" s="23"/>
      <c r="GF93" s="23"/>
      <c r="GG93" s="23"/>
      <c r="GH93" s="23"/>
      <c r="GI93" s="23"/>
      <c r="GJ93" s="23"/>
      <c r="GK93" s="23"/>
      <c r="GL93" s="23"/>
      <c r="GM93" s="23"/>
      <c r="GN93" s="23"/>
      <c r="GO93" s="23"/>
      <c r="GP93" s="23"/>
      <c r="GQ93" s="23"/>
      <c r="GR93" s="23"/>
      <c r="GS93" s="23"/>
      <c r="GT93" s="23"/>
      <c r="GU93" s="23"/>
      <c r="GV93" s="23"/>
      <c r="GW93" s="23"/>
      <c r="GX93" s="23"/>
      <c r="GY93" s="23"/>
      <c r="GZ93" s="23"/>
      <c r="HA93" s="23"/>
      <c r="HB93" s="23"/>
      <c r="HC93" s="23"/>
      <c r="HD93" s="23"/>
      <c r="HE93" s="23"/>
      <c r="HF93" s="23"/>
      <c r="HG93" s="23"/>
      <c r="HH93" s="23"/>
      <c r="HI93" s="23"/>
      <c r="HJ93" s="23"/>
      <c r="HK93" s="23"/>
      <c r="HL93" s="23"/>
      <c r="HM93" s="23"/>
      <c r="HN93" s="23"/>
      <c r="HO93" s="23"/>
      <c r="HP93" s="23"/>
      <c r="HQ93" s="23"/>
      <c r="HR93" s="23"/>
      <c r="HS93" s="23"/>
      <c r="HT93" s="23"/>
      <c r="HU93" s="23"/>
      <c r="HV93" s="23"/>
      <c r="HW93" s="23"/>
      <c r="HX93" s="23"/>
      <c r="HY93" s="23"/>
      <c r="HZ93" s="23"/>
      <c r="IA93" s="23"/>
      <c r="IB93" s="23"/>
      <c r="IC93" s="23"/>
      <c r="ID93" s="23"/>
      <c r="IE93" s="23"/>
      <c r="IF93" s="23"/>
      <c r="IG93" s="23"/>
      <c r="IH93" s="23"/>
      <c r="II93" s="23"/>
      <c r="IJ93" s="23"/>
      <c r="IK93" s="23"/>
      <c r="IL93" s="23"/>
      <c r="IM93" s="23"/>
      <c r="IN93" s="23"/>
      <c r="IO93" s="23"/>
      <c r="IP93" s="23"/>
      <c r="IQ93" s="23"/>
      <c r="IR93" s="23"/>
      <c r="IS93" s="23"/>
      <c r="IT93" s="23"/>
      <c r="IU93" s="23"/>
      <c r="IV93" s="23"/>
      <c r="IW93" s="23"/>
      <c r="IX93" s="23"/>
      <c r="IY93" s="23"/>
      <c r="IZ93" s="23"/>
      <c r="JA93" s="23"/>
      <c r="JB93" s="23"/>
      <c r="JC93" s="23"/>
      <c r="JD93" s="23"/>
      <c r="JE93" s="23"/>
      <c r="JF93" s="23"/>
      <c r="JG93" s="23"/>
      <c r="JH93" s="23"/>
      <c r="JI93" s="23"/>
      <c r="JJ93" s="23"/>
      <c r="JK93" s="23"/>
      <c r="JL93" s="23"/>
      <c r="JM93" s="23"/>
      <c r="JN93" s="23"/>
      <c r="JO93" s="23"/>
      <c r="JP93" s="23"/>
      <c r="JQ93" s="23"/>
      <c r="JR93" s="23"/>
      <c r="JS93" s="23"/>
      <c r="JT93" s="23"/>
      <c r="JU93" s="23"/>
      <c r="JV93" s="23"/>
      <c r="JW93" s="23"/>
      <c r="JX93" s="23"/>
      <c r="JY93" s="23"/>
      <c r="JZ93" s="23"/>
      <c r="KA93" s="23"/>
      <c r="KB93" s="23"/>
      <c r="KC93" s="23"/>
      <c r="KD93" s="23"/>
      <c r="KE93" s="23"/>
      <c r="KF93" s="23"/>
      <c r="KG93" s="23"/>
      <c r="KH93" s="23"/>
      <c r="KI93" s="23"/>
      <c r="KJ93" s="23"/>
      <c r="KK93" s="23"/>
      <c r="KL93" s="23"/>
      <c r="KM93" s="23"/>
      <c r="KN93" s="23"/>
      <c r="KO93" s="23"/>
      <c r="KP93" s="23"/>
      <c r="KQ93" s="23"/>
      <c r="KR93" s="23"/>
      <c r="KS93" s="23"/>
      <c r="KT93" s="23"/>
      <c r="KU93" s="23"/>
      <c r="KV93" s="23"/>
      <c r="KW93" s="23"/>
      <c r="KX93" s="23"/>
      <c r="KY93" s="23"/>
      <c r="KZ93" s="23"/>
      <c r="LA93" s="23"/>
      <c r="LB93" s="23"/>
      <c r="LC93" s="23"/>
      <c r="LD93" s="23"/>
      <c r="LE93" s="23"/>
      <c r="LF93" s="23"/>
      <c r="LG93" s="23"/>
      <c r="LH93" s="23"/>
      <c r="LI93" s="23"/>
      <c r="LJ93" s="23"/>
      <c r="LK93" s="23"/>
      <c r="LL93" s="23"/>
      <c r="LM93" s="23"/>
      <c r="LN93" s="23"/>
      <c r="LO93" s="23"/>
      <c r="LP93" s="23"/>
      <c r="LQ93" s="23"/>
      <c r="LR93" s="23"/>
      <c r="LS93" s="23"/>
      <c r="LT93" s="23"/>
      <c r="LU93" s="23"/>
      <c r="LV93" s="23"/>
      <c r="LW93" s="23"/>
      <c r="LX93" s="23"/>
      <c r="LY93" s="23"/>
      <c r="LZ93" s="23"/>
      <c r="MA93" s="23"/>
      <c r="MB93" s="23"/>
      <c r="MC93" s="23"/>
      <c r="MD93" s="23"/>
      <c r="ME93" s="23"/>
      <c r="MF93" s="23"/>
      <c r="MG93" s="23"/>
      <c r="MH93" s="23"/>
      <c r="MI93" s="23"/>
      <c r="MJ93" s="23"/>
      <c r="MK93" s="23"/>
      <c r="ML93" s="23"/>
      <c r="MM93" s="23"/>
      <c r="MN93" s="23"/>
      <c r="MO93" s="23"/>
      <c r="MP93" s="23"/>
      <c r="MQ93" s="23"/>
      <c r="MR93" s="23"/>
      <c r="MS93" s="23"/>
      <c r="MT93" s="23"/>
      <c r="MU93" s="23"/>
      <c r="MV93" s="23"/>
      <c r="MW93" s="23"/>
      <c r="MX93" s="23"/>
      <c r="MY93" s="23"/>
      <c r="MZ93" s="23"/>
      <c r="NA93" s="23"/>
      <c r="NB93" s="23"/>
      <c r="NC93" s="23"/>
      <c r="ND93" s="23"/>
      <c r="NE93" s="23"/>
      <c r="NF93" s="23"/>
      <c r="NG93" s="23"/>
      <c r="NH93" s="23"/>
      <c r="NI93" s="23"/>
      <c r="NJ93" s="23"/>
      <c r="NK93" s="23"/>
      <c r="NL93" s="23"/>
      <c r="NM93" s="23"/>
      <c r="NN93" s="23"/>
      <c r="NO93" s="23"/>
      <c r="NP93" s="23"/>
      <c r="NQ93" s="23"/>
      <c r="NR93" s="23"/>
      <c r="NS93" s="23"/>
      <c r="NT93" s="23"/>
      <c r="NU93" s="23"/>
      <c r="NV93" s="23"/>
      <c r="NW93" s="23"/>
      <c r="NX93" s="23"/>
      <c r="NY93" s="23"/>
      <c r="NZ93" s="23"/>
      <c r="OA93" s="23"/>
      <c r="OB93" s="23"/>
      <c r="OC93" s="23"/>
      <c r="OD93" s="23"/>
      <c r="OE93" s="23"/>
      <c r="OF93" s="23"/>
      <c r="OG93" s="23"/>
      <c r="OH93" s="23"/>
      <c r="OI93" s="23"/>
      <c r="OJ93" s="23"/>
      <c r="OK93" s="23"/>
      <c r="OL93" s="23"/>
      <c r="OM93" s="23"/>
      <c r="ON93" s="23"/>
      <c r="OO93" s="23"/>
      <c r="OP93" s="23"/>
      <c r="OQ93" s="23"/>
      <c r="OR93" s="23"/>
      <c r="OS93" s="23"/>
      <c r="OT93" s="23"/>
      <c r="OU93" s="23"/>
      <c r="OV93" s="23"/>
      <c r="OW93" s="23"/>
      <c r="OX93" s="23"/>
      <c r="OY93" s="23"/>
      <c r="OZ93" s="23"/>
      <c r="PA93" s="23"/>
      <c r="PB93" s="23"/>
      <c r="PC93" s="23"/>
      <c r="PD93" s="23"/>
      <c r="PE93" s="23"/>
      <c r="PF93" s="23"/>
      <c r="PG93" s="23"/>
      <c r="PH93" s="23"/>
      <c r="PI93" s="23"/>
      <c r="PJ93" s="23"/>
      <c r="PK93" s="23"/>
      <c r="PL93" s="23"/>
      <c r="PM93" s="23"/>
      <c r="PN93" s="23"/>
      <c r="PO93" s="23"/>
      <c r="PP93" s="23"/>
      <c r="PQ93" s="23"/>
      <c r="PR93" s="23"/>
      <c r="PS93" s="23"/>
      <c r="PT93" s="23"/>
      <c r="PU93" s="23"/>
      <c r="PV93" s="23"/>
      <c r="PW93" s="23"/>
      <c r="PX93" s="23"/>
      <c r="PY93" s="23"/>
      <c r="PZ93" s="23"/>
      <c r="QA93" s="23"/>
      <c r="QB93" s="23"/>
      <c r="QC93" s="23"/>
      <c r="QD93" s="23"/>
      <c r="QE93" s="23"/>
      <c r="QF93" s="23"/>
      <c r="QG93" s="23"/>
      <c r="QH93" s="23"/>
      <c r="QI93" s="23"/>
      <c r="QJ93" s="23"/>
      <c r="QK93" s="23"/>
      <c r="QL93" s="23"/>
      <c r="QM93" s="23"/>
      <c r="QN93" s="23"/>
      <c r="QO93" s="23"/>
      <c r="QP93" s="23"/>
      <c r="QQ93" s="23"/>
      <c r="QR93" s="23"/>
      <c r="QS93" s="23"/>
      <c r="QT93" s="23"/>
      <c r="QU93" s="23"/>
      <c r="QV93" s="23"/>
      <c r="QW93" s="23"/>
      <c r="QX93" s="23"/>
      <c r="QY93" s="23"/>
      <c r="QZ93" s="23"/>
      <c r="RA93" s="23"/>
      <c r="RB93" s="23"/>
      <c r="RC93" s="23"/>
      <c r="RD93" s="23"/>
      <c r="RE93" s="23"/>
      <c r="RF93" s="23"/>
      <c r="RG93" s="23"/>
      <c r="RH93" s="23"/>
      <c r="RI93" s="23"/>
      <c r="RJ93" s="23"/>
      <c r="RK93" s="23"/>
      <c r="RL93" s="23"/>
      <c r="RM93" s="23"/>
      <c r="RN93" s="23"/>
      <c r="RO93" s="23"/>
      <c r="RP93" s="23"/>
      <c r="RQ93" s="23"/>
      <c r="RR93" s="23"/>
      <c r="RS93" s="23"/>
      <c r="RT93" s="23"/>
      <c r="RU93" s="23"/>
      <c r="RV93" s="23"/>
      <c r="RW93" s="23"/>
      <c r="RX93" s="23"/>
      <c r="RY93" s="23"/>
      <c r="RZ93" s="23"/>
      <c r="SA93" s="23"/>
      <c r="SB93" s="23"/>
      <c r="SC93" s="23"/>
      <c r="SD93" s="23"/>
      <c r="SE93" s="23"/>
      <c r="SF93" s="23"/>
      <c r="SG93" s="23"/>
      <c r="SH93" s="23"/>
      <c r="SI93" s="23"/>
      <c r="SJ93" s="23"/>
      <c r="SK93" s="23"/>
      <c r="SL93" s="23"/>
      <c r="SM93" s="23"/>
      <c r="SN93" s="23"/>
      <c r="SO93" s="23"/>
      <c r="SP93" s="23"/>
      <c r="SQ93" s="23"/>
      <c r="SR93" s="23"/>
      <c r="SS93" s="23"/>
      <c r="ST93" s="23"/>
      <c r="SU93" s="23"/>
      <c r="SV93" s="23"/>
      <c r="SW93" s="23"/>
      <c r="SX93" s="23"/>
      <c r="SY93" s="23"/>
      <c r="SZ93" s="23"/>
      <c r="TA93" s="23"/>
      <c r="TB93" s="23"/>
      <c r="TC93" s="23"/>
      <c r="TD93" s="23"/>
      <c r="TE93" s="23"/>
      <c r="TF93" s="23"/>
      <c r="TG93" s="23"/>
      <c r="TH93" s="23"/>
      <c r="TI93" s="23"/>
      <c r="TJ93" s="23"/>
      <c r="TK93" s="23"/>
      <c r="TL93" s="23"/>
      <c r="TM93" s="23"/>
      <c r="TN93" s="23"/>
      <c r="TO93" s="23"/>
      <c r="TP93" s="23"/>
      <c r="TQ93" s="23"/>
      <c r="TR93" s="23"/>
      <c r="TS93" s="23"/>
      <c r="TT93" s="23"/>
      <c r="TU93" s="23"/>
      <c r="TV93" s="23"/>
      <c r="TW93" s="23"/>
      <c r="TX93" s="23"/>
      <c r="TY93" s="23"/>
      <c r="TZ93" s="23"/>
      <c r="UA93" s="23"/>
      <c r="UB93" s="23"/>
      <c r="UC93" s="23"/>
      <c r="UD93" s="23"/>
      <c r="UE93" s="23"/>
      <c r="UF93" s="23"/>
      <c r="UG93" s="23"/>
      <c r="UH93" s="23"/>
      <c r="UI93" s="23"/>
      <c r="UJ93" s="23"/>
      <c r="UK93" s="23"/>
      <c r="UL93" s="23"/>
      <c r="UM93" s="23"/>
      <c r="UN93" s="23"/>
      <c r="UO93" s="23"/>
      <c r="UP93" s="23"/>
      <c r="UQ93" s="23"/>
      <c r="UR93" s="23"/>
      <c r="US93" s="23"/>
      <c r="UT93" s="23"/>
      <c r="UU93" s="23"/>
      <c r="UV93" s="23"/>
      <c r="UW93" s="23"/>
      <c r="UX93" s="23"/>
      <c r="UY93" s="23"/>
      <c r="UZ93" s="23"/>
      <c r="VA93" s="23"/>
      <c r="VB93" s="23"/>
      <c r="VC93" s="23"/>
      <c r="VD93" s="23"/>
      <c r="VE93" s="23"/>
      <c r="VF93" s="23"/>
      <c r="VG93" s="23"/>
      <c r="VH93" s="23"/>
      <c r="VI93" s="23"/>
      <c r="VJ93" s="23"/>
      <c r="VK93" s="23"/>
      <c r="VL93" s="23"/>
      <c r="VM93" s="23"/>
      <c r="VN93" s="23"/>
      <c r="VO93" s="23"/>
      <c r="VP93" s="23"/>
      <c r="VQ93" s="23"/>
      <c r="VR93" s="23"/>
      <c r="VS93" s="23"/>
      <c r="VT93" s="23"/>
      <c r="VU93" s="23"/>
      <c r="VV93" s="23"/>
      <c r="VW93" s="23"/>
      <c r="VX93" s="23"/>
      <c r="VY93" s="23"/>
      <c r="VZ93" s="23"/>
      <c r="WA93" s="23"/>
      <c r="WB93" s="23"/>
      <c r="WC93" s="23"/>
      <c r="WD93" s="23"/>
      <c r="WE93" s="23"/>
      <c r="WF93" s="23"/>
      <c r="WG93" s="23"/>
      <c r="WH93" s="23"/>
      <c r="WI93" s="23"/>
      <c r="WJ93" s="23"/>
      <c r="WK93" s="23"/>
      <c r="WL93" s="23"/>
      <c r="WM93" s="23"/>
      <c r="WN93" s="23"/>
      <c r="WO93" s="23"/>
      <c r="WP93" s="23"/>
      <c r="WQ93" s="23"/>
      <c r="WR93" s="23"/>
      <c r="WS93" s="23"/>
      <c r="WT93" s="23"/>
      <c r="WU93" s="23"/>
      <c r="WV93" s="23"/>
      <c r="WW93" s="23"/>
      <c r="WX93" s="23"/>
      <c r="WY93" s="23"/>
      <c r="WZ93" s="23"/>
      <c r="XA93" s="23"/>
      <c r="XB93" s="23"/>
      <c r="XC93" s="23"/>
      <c r="XD93" s="23"/>
      <c r="XE93" s="23"/>
      <c r="XF93" s="23"/>
      <c r="XG93" s="23"/>
      <c r="XH93" s="23"/>
      <c r="XI93" s="23"/>
      <c r="XJ93" s="23"/>
      <c r="XK93" s="23"/>
      <c r="XL93" s="23"/>
      <c r="XM93" s="23"/>
      <c r="XN93" s="23"/>
      <c r="XO93" s="23"/>
      <c r="XP93" s="23"/>
      <c r="XQ93" s="23"/>
      <c r="XR93" s="23"/>
      <c r="XS93" s="23"/>
      <c r="XT93" s="23"/>
      <c r="XU93" s="23"/>
      <c r="XV93" s="23"/>
      <c r="XW93" s="23"/>
      <c r="XX93" s="23"/>
      <c r="XY93" s="23"/>
      <c r="XZ93" s="23"/>
      <c r="YA93" s="23"/>
      <c r="YB93" s="23"/>
      <c r="YC93" s="23"/>
      <c r="YD93" s="23"/>
      <c r="YE93" s="23"/>
      <c r="YF93" s="23"/>
      <c r="YG93" s="23"/>
      <c r="YH93" s="23"/>
      <c r="YI93" s="23"/>
      <c r="YJ93" s="23"/>
      <c r="YK93" s="23"/>
      <c r="YL93" s="23"/>
      <c r="YM93" s="23"/>
      <c r="YN93" s="23"/>
      <c r="YO93" s="23"/>
      <c r="YP93" s="23"/>
      <c r="YQ93" s="23"/>
      <c r="YR93" s="23"/>
      <c r="YS93" s="23"/>
      <c r="YT93" s="23"/>
      <c r="YU93" s="23"/>
      <c r="YV93" s="23"/>
      <c r="YW93" s="23"/>
      <c r="YX93" s="23"/>
      <c r="YY93" s="23"/>
      <c r="YZ93" s="23"/>
      <c r="ZA93" s="23"/>
      <c r="ZB93" s="23"/>
      <c r="ZC93" s="23"/>
      <c r="ZD93" s="23"/>
      <c r="ZE93" s="23"/>
      <c r="ZF93" s="23"/>
      <c r="ZG93" s="23"/>
      <c r="ZH93" s="23"/>
      <c r="ZI93" s="23"/>
      <c r="ZJ93" s="23"/>
      <c r="ZK93" s="23"/>
      <c r="ZL93" s="23"/>
      <c r="ZM93" s="23"/>
      <c r="ZN93" s="23"/>
      <c r="ZO93" s="23"/>
      <c r="ZP93" s="23"/>
      <c r="ZQ93" s="23"/>
      <c r="ZR93" s="23"/>
      <c r="ZS93" s="23"/>
      <c r="ZT93" s="23"/>
      <c r="ZU93" s="23"/>
      <c r="ZV93" s="23"/>
      <c r="ZW93" s="23"/>
      <c r="ZX93" s="23"/>
      <c r="ZY93" s="23"/>
      <c r="ZZ93" s="23"/>
      <c r="AAA93" s="23"/>
      <c r="AAB93" s="23"/>
      <c r="AAC93" s="23"/>
      <c r="AAD93" s="23"/>
      <c r="AAE93" s="23"/>
      <c r="AAF93" s="23"/>
      <c r="AAG93" s="23"/>
      <c r="AAH93" s="23"/>
      <c r="AAI93" s="23"/>
      <c r="AAJ93" s="23"/>
      <c r="AAK93" s="23"/>
      <c r="AAL93" s="23"/>
      <c r="AAM93" s="23"/>
      <c r="AAN93" s="23"/>
      <c r="AAO93" s="23"/>
      <c r="AAP93" s="23"/>
      <c r="AAQ93" s="23"/>
      <c r="AAR93" s="23"/>
      <c r="AAS93" s="23"/>
      <c r="AAT93" s="23"/>
      <c r="AAU93" s="23"/>
      <c r="AAV93" s="23"/>
      <c r="AAW93" s="23"/>
      <c r="AAX93" s="23"/>
      <c r="AAY93" s="23"/>
      <c r="AAZ93" s="23"/>
      <c r="ABA93" s="23"/>
      <c r="ABB93" s="23"/>
      <c r="ABC93" s="23"/>
      <c r="ABD93" s="23"/>
      <c r="ABE93" s="23"/>
      <c r="ABF93" s="23"/>
      <c r="ABG93" s="23"/>
      <c r="ABH93" s="23"/>
      <c r="ABI93" s="23"/>
      <c r="ABJ93" s="23"/>
      <c r="ABK93" s="23"/>
      <c r="ABL93" s="23"/>
      <c r="ABM93" s="23"/>
      <c r="ABN93" s="23"/>
      <c r="ABO93" s="23"/>
      <c r="ABP93" s="23"/>
      <c r="ABQ93" s="23"/>
      <c r="ABR93" s="23"/>
      <c r="ABS93" s="23"/>
      <c r="ABT93" s="23"/>
      <c r="ABU93" s="23"/>
      <c r="ABV93" s="23"/>
      <c r="ABW93" s="23"/>
      <c r="ABX93" s="23"/>
      <c r="ABY93" s="23"/>
      <c r="ABZ93" s="23"/>
      <c r="ACA93" s="23"/>
      <c r="ACB93" s="23"/>
      <c r="ACC93" s="23"/>
      <c r="ACD93" s="23"/>
      <c r="ACE93" s="23"/>
      <c r="ACF93" s="23"/>
      <c r="ACG93" s="23"/>
      <c r="ACH93" s="23"/>
      <c r="ACI93" s="23"/>
      <c r="ACJ93" s="23"/>
      <c r="ACK93" s="23"/>
      <c r="ACL93" s="23"/>
      <c r="ACM93" s="23"/>
      <c r="ACN93" s="23"/>
      <c r="ACO93" s="23"/>
      <c r="ACP93" s="23"/>
      <c r="ACQ93" s="23"/>
      <c r="ACR93" s="23"/>
      <c r="ACS93" s="23"/>
      <c r="ACT93" s="23"/>
      <c r="ACU93" s="23"/>
      <c r="ACV93" s="23"/>
      <c r="ACW93" s="23"/>
      <c r="ACX93" s="23"/>
      <c r="ACY93" s="23"/>
      <c r="ACZ93" s="23"/>
      <c r="ADA93" s="23"/>
      <c r="ADB93" s="23"/>
      <c r="ADC93" s="23"/>
      <c r="ADD93" s="23"/>
      <c r="ADE93" s="23"/>
      <c r="ADF93" s="23"/>
      <c r="ADG93" s="23"/>
      <c r="ADH93" s="23"/>
      <c r="ADI93" s="23"/>
      <c r="ADJ93" s="23"/>
      <c r="ADK93" s="23"/>
      <c r="ADL93" s="23"/>
      <c r="ADM93" s="23"/>
      <c r="ADN93" s="23"/>
      <c r="ADO93" s="23"/>
      <c r="ADP93" s="23"/>
      <c r="ADQ93" s="23"/>
      <c r="ADR93" s="23"/>
      <c r="ADS93" s="23"/>
      <c r="ADT93" s="23"/>
      <c r="ADU93" s="23"/>
      <c r="ADV93" s="23"/>
      <c r="ADW93" s="23"/>
      <c r="ADX93" s="23"/>
      <c r="ADY93" s="23"/>
      <c r="ADZ93" s="23"/>
      <c r="AEA93" s="23"/>
      <c r="AEB93" s="23"/>
      <c r="AEC93" s="23"/>
      <c r="AED93" s="23"/>
      <c r="AEE93" s="23"/>
      <c r="AEF93" s="23"/>
      <c r="AEG93" s="23"/>
      <c r="AEH93" s="23"/>
      <c r="AEI93" s="23"/>
      <c r="AEJ93" s="23"/>
      <c r="AEK93" s="23"/>
      <c r="AEL93" s="23"/>
      <c r="AEM93" s="23"/>
      <c r="AEN93" s="23"/>
      <c r="AEO93" s="23"/>
      <c r="AEP93" s="23"/>
      <c r="AEQ93" s="23"/>
      <c r="AER93" s="23"/>
      <c r="AES93" s="23"/>
      <c r="AET93" s="23"/>
      <c r="AEU93" s="23"/>
      <c r="AEV93" s="23"/>
      <c r="AEW93" s="23"/>
      <c r="AEX93" s="23"/>
      <c r="AEY93" s="23"/>
      <c r="AEZ93" s="23"/>
      <c r="AFA93" s="23"/>
      <c r="AFB93" s="23"/>
      <c r="AFC93" s="23"/>
      <c r="AFD93" s="23"/>
      <c r="AFE93" s="23"/>
      <c r="AFF93" s="23"/>
      <c r="AFG93" s="23"/>
      <c r="AFH93" s="23"/>
      <c r="AFI93" s="23"/>
      <c r="AFJ93" s="23"/>
      <c r="AFK93" s="23"/>
      <c r="AFL93" s="23"/>
      <c r="AFM93" s="23"/>
      <c r="AFN93" s="23"/>
      <c r="AFO93" s="23"/>
      <c r="AFP93" s="23"/>
      <c r="AFQ93" s="23"/>
      <c r="AFR93" s="23"/>
      <c r="AFS93" s="23"/>
      <c r="AFT93" s="23"/>
      <c r="AFU93" s="23"/>
      <c r="AFV93" s="23"/>
      <c r="AFW93" s="23"/>
      <c r="AFX93" s="23"/>
      <c r="AFY93" s="23"/>
      <c r="AFZ93" s="23"/>
      <c r="AGA93" s="23"/>
      <c r="AGB93" s="23"/>
      <c r="AGC93" s="23"/>
      <c r="AGD93" s="23"/>
      <c r="AGE93" s="23"/>
      <c r="AGF93" s="23"/>
      <c r="AGG93" s="23"/>
      <c r="AGH93" s="23"/>
      <c r="AGI93" s="23"/>
      <c r="AGJ93" s="23"/>
      <c r="AGK93" s="23"/>
      <c r="AGL93" s="23"/>
      <c r="AGM93" s="23"/>
      <c r="AGN93" s="23"/>
      <c r="AGO93" s="23"/>
      <c r="AGP93" s="23"/>
      <c r="AGQ93" s="23"/>
      <c r="AGR93" s="23"/>
      <c r="AGS93" s="23"/>
      <c r="AGT93" s="23"/>
      <c r="AGU93" s="23"/>
      <c r="AGV93" s="23"/>
      <c r="AGW93" s="23"/>
      <c r="AGX93" s="23"/>
      <c r="AGY93" s="23"/>
      <c r="AGZ93" s="23"/>
      <c r="AHA93" s="23"/>
      <c r="AHB93" s="23"/>
      <c r="AHC93" s="23"/>
      <c r="AHD93" s="23"/>
      <c r="AHE93" s="23"/>
      <c r="AHF93" s="23"/>
      <c r="AHG93" s="23"/>
      <c r="AHH93" s="23"/>
      <c r="AHI93" s="23"/>
      <c r="AHJ93" s="23"/>
      <c r="AHK93" s="23"/>
      <c r="AHL93" s="23"/>
      <c r="AHM93" s="23"/>
      <c r="AHN93" s="23"/>
      <c r="AHO93" s="23"/>
      <c r="AHP93" s="23"/>
      <c r="AHQ93" s="23"/>
      <c r="AHR93" s="23"/>
      <c r="AHS93" s="23"/>
      <c r="AHT93" s="23"/>
      <c r="AHU93" s="23"/>
      <c r="AHV93" s="23"/>
      <c r="AHW93" s="23"/>
      <c r="AHX93" s="23"/>
      <c r="AHY93" s="23"/>
      <c r="AHZ93" s="23"/>
      <c r="AIA93" s="23"/>
      <c r="AIB93" s="23"/>
      <c r="AIC93" s="23"/>
      <c r="AID93" s="23"/>
      <c r="AIE93" s="23"/>
      <c r="AIF93" s="23"/>
      <c r="AIG93" s="23"/>
      <c r="AIH93" s="23"/>
      <c r="AII93" s="23"/>
      <c r="AIJ93" s="23"/>
      <c r="AIK93" s="23"/>
      <c r="AIL93" s="23"/>
      <c r="AIM93" s="23"/>
      <c r="AIN93" s="23"/>
      <c r="AIO93" s="23"/>
      <c r="AIP93" s="23"/>
      <c r="AIQ93" s="23"/>
      <c r="AIR93" s="23"/>
      <c r="AIS93" s="23"/>
      <c r="AIT93" s="23"/>
      <c r="AIU93" s="23"/>
      <c r="AIV93" s="23"/>
      <c r="AIW93" s="23"/>
      <c r="AIX93" s="23"/>
      <c r="AIY93" s="23"/>
      <c r="AIZ93" s="23"/>
      <c r="AJA93" s="23"/>
      <c r="AJB93" s="23"/>
      <c r="AJC93" s="23"/>
      <c r="AJD93" s="23"/>
      <c r="AJE93" s="23"/>
      <c r="AJF93" s="23"/>
      <c r="AJG93" s="23"/>
      <c r="AJH93" s="23"/>
      <c r="AJI93" s="23"/>
      <c r="AJJ93" s="23"/>
      <c r="AJK93" s="23"/>
      <c r="AJL93" s="23"/>
      <c r="AJM93" s="23"/>
      <c r="AJN93" s="23"/>
      <c r="AJO93" s="23"/>
      <c r="AJP93" s="23"/>
      <c r="AJQ93" s="23"/>
      <c r="AJR93" s="23"/>
      <c r="AJS93" s="23"/>
      <c r="AJT93" s="23"/>
      <c r="AJU93" s="23"/>
      <c r="AJV93" s="23"/>
      <c r="AJW93" s="23"/>
      <c r="AJX93" s="23"/>
      <c r="AJY93" s="23"/>
      <c r="AJZ93" s="23"/>
      <c r="AKA93" s="23"/>
      <c r="AKB93" s="23"/>
      <c r="AKC93" s="23"/>
      <c r="AKD93" s="23"/>
      <c r="AKE93" s="23"/>
      <c r="AKF93" s="23"/>
      <c r="AKG93" s="23"/>
      <c r="AKH93" s="23"/>
      <c r="AKI93" s="23"/>
      <c r="AKJ93" s="23"/>
      <c r="AKK93" s="23"/>
      <c r="AKL93" s="23"/>
      <c r="AKM93" s="23"/>
      <c r="AKN93" s="23"/>
      <c r="AKO93" s="23"/>
      <c r="AKP93" s="23"/>
      <c r="AKQ93" s="23"/>
      <c r="AKR93" s="23"/>
      <c r="AKS93" s="23"/>
      <c r="AKT93" s="23"/>
      <c r="AKU93" s="23"/>
      <c r="AKV93" s="23"/>
      <c r="AKW93" s="23"/>
      <c r="AKX93" s="23"/>
      <c r="AKY93" s="23"/>
      <c r="AKZ93" s="23"/>
      <c r="ALA93" s="23"/>
      <c r="ALB93" s="23"/>
      <c r="ALC93" s="23"/>
      <c r="ALD93" s="23"/>
      <c r="ALE93" s="23"/>
      <c r="ALF93" s="23"/>
      <c r="ALG93" s="23"/>
      <c r="ALH93" s="23"/>
      <c r="ALI93" s="23"/>
      <c r="ALJ93" s="23"/>
      <c r="ALK93" s="23"/>
      <c r="ALL93" s="23"/>
      <c r="ALM93" s="23"/>
      <c r="ALN93" s="23"/>
      <c r="ALO93" s="23"/>
      <c r="ALP93" s="23"/>
      <c r="ALQ93" s="23"/>
      <c r="ALR93" s="23"/>
      <c r="ALS93" s="23"/>
      <c r="ALT93" s="23"/>
      <c r="ALU93" s="23"/>
      <c r="ALV93" s="23"/>
      <c r="ALW93" s="23"/>
      <c r="ALX93" s="23"/>
      <c r="ALY93" s="23"/>
      <c r="ALZ93" s="23"/>
      <c r="AMA93" s="23"/>
      <c r="AMB93" s="23"/>
      <c r="AMC93" s="23"/>
      <c r="AMD93" s="23"/>
      <c r="AME93" s="23"/>
      <c r="AMF93" s="23"/>
      <c r="AMG93" s="23"/>
      <c r="AMH93" s="23"/>
      <c r="AMI93" s="23"/>
      <c r="AMJ93" s="23"/>
      <c r="AMK93" s="23"/>
      <c r="AML93" s="23"/>
      <c r="AMM93" s="23"/>
      <c r="AMN93" s="23"/>
      <c r="AMO93" s="23"/>
      <c r="AMP93" s="23"/>
      <c r="AMQ93" s="23"/>
      <c r="AMR93" s="23"/>
      <c r="AMS93" s="23"/>
      <c r="AMT93" s="23"/>
      <c r="AMU93" s="23"/>
      <c r="AMV93" s="23"/>
      <c r="AMW93" s="23"/>
      <c r="AMX93" s="23"/>
      <c r="AMY93" s="23"/>
      <c r="AMZ93" s="23"/>
      <c r="ANA93" s="23"/>
      <c r="ANB93" s="23"/>
      <c r="ANC93" s="23"/>
      <c r="AND93" s="23"/>
      <c r="ANE93" s="23"/>
      <c r="ANF93" s="23"/>
      <c r="ANG93" s="23"/>
      <c r="ANH93" s="23"/>
      <c r="ANI93" s="23"/>
      <c r="ANJ93" s="23"/>
      <c r="ANK93" s="23"/>
      <c r="ANL93" s="23"/>
      <c r="ANM93" s="23"/>
      <c r="ANN93" s="23"/>
      <c r="ANO93" s="23"/>
      <c r="ANP93" s="23"/>
      <c r="ANQ93" s="23"/>
      <c r="ANR93" s="23"/>
      <c r="ANS93" s="23"/>
      <c r="ANT93" s="23"/>
      <c r="ANU93" s="23"/>
      <c r="ANV93" s="23"/>
      <c r="ANW93" s="23"/>
      <c r="ANX93" s="23"/>
      <c r="ANY93" s="23"/>
      <c r="ANZ93" s="23"/>
      <c r="AOA93" s="23"/>
      <c r="AOB93" s="23"/>
      <c r="AOC93" s="23"/>
      <c r="AOD93" s="23"/>
      <c r="AOE93" s="23"/>
      <c r="AOF93" s="23"/>
      <c r="AOG93" s="23"/>
      <c r="AOH93" s="23"/>
      <c r="AOI93" s="23"/>
      <c r="AOJ93" s="23"/>
      <c r="AOK93" s="23"/>
      <c r="AOL93" s="23"/>
      <c r="AOM93" s="23"/>
      <c r="AON93" s="23"/>
      <c r="AOO93" s="23"/>
      <c r="AOP93" s="23"/>
      <c r="AOQ93" s="23"/>
      <c r="AOR93" s="23"/>
      <c r="AOS93" s="23"/>
      <c r="AOT93" s="23"/>
      <c r="AOU93" s="23"/>
      <c r="AOV93" s="23"/>
      <c r="AOW93" s="23"/>
      <c r="AOX93" s="23"/>
      <c r="AOY93" s="23"/>
      <c r="AOZ93" s="23"/>
      <c r="APA93" s="23"/>
      <c r="APB93" s="23"/>
      <c r="APC93" s="23"/>
      <c r="APD93" s="23"/>
      <c r="APE93" s="23"/>
      <c r="APF93" s="23"/>
      <c r="APG93" s="23"/>
      <c r="APH93" s="23"/>
      <c r="API93" s="23"/>
      <c r="APJ93" s="23"/>
      <c r="APK93" s="23"/>
      <c r="APL93" s="23"/>
      <c r="APM93" s="23"/>
      <c r="APN93" s="23"/>
      <c r="APO93" s="23"/>
      <c r="APP93" s="23"/>
      <c r="APQ93" s="23"/>
      <c r="APR93" s="23"/>
      <c r="APS93" s="23"/>
      <c r="APT93" s="23"/>
      <c r="APU93" s="23"/>
      <c r="APV93" s="23"/>
      <c r="APW93" s="23"/>
      <c r="APX93" s="23"/>
      <c r="APY93" s="23"/>
      <c r="APZ93" s="23"/>
      <c r="AQA93" s="23"/>
      <c r="AQB93" s="23"/>
      <c r="AQC93" s="23"/>
      <c r="AQD93" s="23"/>
      <c r="AQE93" s="23"/>
      <c r="AQF93" s="23"/>
      <c r="AQG93" s="23"/>
      <c r="AQH93" s="23"/>
      <c r="AQI93" s="23"/>
      <c r="AQJ93" s="23"/>
      <c r="AQK93" s="23"/>
      <c r="AQL93" s="23"/>
      <c r="AQM93" s="23"/>
      <c r="AQN93" s="23"/>
      <c r="AQO93" s="23"/>
      <c r="AQP93" s="23"/>
      <c r="AQQ93" s="23"/>
      <c r="AQR93" s="23"/>
      <c r="AQS93" s="23"/>
      <c r="AQT93" s="23"/>
      <c r="AQU93" s="23"/>
      <c r="AQV93" s="23"/>
      <c r="AQW93" s="23"/>
      <c r="AQX93" s="23"/>
      <c r="AQY93" s="23"/>
      <c r="AQZ93" s="23"/>
      <c r="ARA93" s="23"/>
      <c r="ARB93" s="23"/>
      <c r="ARC93" s="23"/>
      <c r="ARD93" s="23"/>
      <c r="ARE93" s="23"/>
      <c r="ARF93" s="23"/>
      <c r="ARG93" s="23"/>
      <c r="ARH93" s="23"/>
      <c r="ARI93" s="23"/>
      <c r="ARJ93" s="23"/>
      <c r="ARK93" s="23"/>
      <c r="ARL93" s="23"/>
      <c r="ARM93" s="23"/>
      <c r="ARN93" s="23"/>
      <c r="ARO93" s="23"/>
      <c r="ARP93" s="23"/>
      <c r="ARQ93" s="23"/>
      <c r="ARR93" s="23"/>
      <c r="ARS93" s="23"/>
      <c r="ART93" s="23"/>
      <c r="ARU93" s="23"/>
      <c r="ARV93" s="23"/>
      <c r="ARW93" s="23"/>
      <c r="ARX93" s="23"/>
      <c r="ARY93" s="23"/>
      <c r="ARZ93" s="23"/>
      <c r="ASA93" s="23"/>
      <c r="ASB93" s="23"/>
      <c r="ASC93" s="23"/>
      <c r="ASD93" s="23"/>
      <c r="ASE93" s="23"/>
      <c r="ASF93" s="23"/>
      <c r="ASG93" s="23"/>
      <c r="ASH93" s="23"/>
      <c r="ASI93" s="23"/>
      <c r="ASJ93" s="23"/>
      <c r="ASK93" s="23"/>
      <c r="ASL93" s="23"/>
      <c r="ASM93" s="23"/>
      <c r="ASN93" s="23"/>
      <c r="ASO93" s="23"/>
      <c r="ASP93" s="23"/>
      <c r="ASQ93" s="23"/>
      <c r="ASR93" s="23"/>
      <c r="ASS93" s="23"/>
      <c r="AST93" s="23"/>
      <c r="ASU93" s="23"/>
      <c r="ASV93" s="23"/>
      <c r="ASW93" s="23"/>
      <c r="ASX93" s="23"/>
      <c r="ASY93" s="23"/>
      <c r="ASZ93" s="23"/>
      <c r="ATA93" s="23"/>
      <c r="ATB93" s="23"/>
      <c r="ATC93" s="23"/>
      <c r="ATD93" s="23"/>
      <c r="ATE93" s="23"/>
      <c r="ATF93" s="23"/>
      <c r="ATG93" s="23"/>
      <c r="ATH93" s="23"/>
      <c r="ATI93" s="23"/>
      <c r="ATJ93" s="23"/>
      <c r="ATK93" s="23"/>
      <c r="ATL93" s="23"/>
      <c r="ATM93" s="23"/>
      <c r="ATN93" s="23"/>
      <c r="ATO93" s="23"/>
      <c r="ATP93" s="23"/>
      <c r="ATQ93" s="23"/>
      <c r="ATR93" s="23"/>
      <c r="ATS93" s="23"/>
      <c r="ATT93" s="23"/>
      <c r="ATU93" s="23"/>
      <c r="ATV93" s="23"/>
      <c r="ATW93" s="23"/>
      <c r="ATX93" s="23"/>
      <c r="ATY93" s="23"/>
      <c r="ATZ93" s="23"/>
      <c r="AUA93" s="23"/>
      <c r="AUB93" s="23"/>
      <c r="AUC93" s="23"/>
      <c r="AUD93" s="23"/>
      <c r="AUE93" s="23"/>
      <c r="AUF93" s="23"/>
      <c r="AUG93" s="23"/>
      <c r="AUH93" s="23"/>
      <c r="AUI93" s="23"/>
      <c r="AUJ93" s="23"/>
      <c r="AUK93" s="23"/>
      <c r="AUL93" s="23"/>
      <c r="AUM93" s="23"/>
      <c r="AUN93" s="23"/>
      <c r="AUO93" s="23"/>
      <c r="AUP93" s="23"/>
      <c r="AUQ93" s="23"/>
      <c r="AUR93" s="23"/>
      <c r="AUS93" s="23"/>
      <c r="AUT93" s="23"/>
      <c r="AUU93" s="23"/>
      <c r="AUV93" s="23"/>
      <c r="AUW93" s="23"/>
      <c r="AUX93" s="23"/>
      <c r="AUY93" s="23"/>
      <c r="AUZ93" s="23"/>
      <c r="AVA93" s="23"/>
      <c r="AVB93" s="23"/>
      <c r="AVC93" s="23"/>
      <c r="AVD93" s="23"/>
      <c r="AVE93" s="23"/>
      <c r="AVF93" s="23"/>
      <c r="AVG93" s="23"/>
      <c r="AVH93" s="23"/>
      <c r="AVI93" s="23"/>
      <c r="AVJ93" s="23"/>
      <c r="AVK93" s="23"/>
      <c r="AVL93" s="23"/>
      <c r="AVM93" s="23"/>
      <c r="AVN93" s="23"/>
      <c r="AVO93" s="23"/>
      <c r="AVP93" s="23"/>
      <c r="AVQ93" s="23"/>
      <c r="AVR93" s="23"/>
      <c r="AVS93" s="23"/>
      <c r="AVT93" s="23"/>
      <c r="AVU93" s="23"/>
      <c r="AVV93" s="23"/>
      <c r="AVW93" s="23"/>
      <c r="AVX93" s="23"/>
      <c r="AVY93" s="23"/>
      <c r="AVZ93" s="23"/>
      <c r="AWA93" s="23"/>
      <c r="AWB93" s="23"/>
      <c r="AWC93" s="23"/>
      <c r="AWD93" s="23"/>
      <c r="AWE93" s="23"/>
      <c r="AWF93" s="23"/>
      <c r="AWG93" s="23"/>
      <c r="AWH93" s="23"/>
      <c r="AWI93" s="23"/>
      <c r="AWJ93" s="23"/>
      <c r="AWK93" s="23"/>
      <c r="AWL93" s="23"/>
      <c r="AWM93" s="23"/>
      <c r="AWN93" s="23"/>
      <c r="AWO93" s="23"/>
      <c r="AWP93" s="23"/>
      <c r="AWQ93" s="23"/>
      <c r="AWR93" s="23"/>
      <c r="AWS93" s="23"/>
      <c r="AWT93" s="23"/>
      <c r="AWU93" s="23"/>
      <c r="AWV93" s="23"/>
      <c r="AWW93" s="23"/>
      <c r="AWX93" s="23"/>
      <c r="AWY93" s="23"/>
      <c r="AWZ93" s="23"/>
      <c r="AXA93" s="23"/>
      <c r="AXB93" s="23"/>
      <c r="AXC93" s="23"/>
      <c r="AXD93" s="23"/>
      <c r="AXE93" s="23"/>
      <c r="AXF93" s="23"/>
      <c r="AXG93" s="23"/>
      <c r="AXH93" s="23"/>
      <c r="AXI93" s="23"/>
      <c r="AXJ93" s="23"/>
      <c r="AXK93" s="23"/>
      <c r="AXL93" s="23"/>
      <c r="AXM93" s="23"/>
      <c r="AXN93" s="23"/>
      <c r="AXO93" s="23"/>
      <c r="AXP93" s="23"/>
      <c r="AXQ93" s="23"/>
      <c r="AXR93" s="23"/>
      <c r="AXS93" s="23"/>
      <c r="AXT93" s="23"/>
      <c r="AXU93" s="23"/>
      <c r="AXV93" s="23"/>
      <c r="AXW93" s="23"/>
      <c r="AXX93" s="23"/>
      <c r="AXY93" s="23"/>
      <c r="AXZ93" s="23"/>
      <c r="AYA93" s="23"/>
      <c r="AYB93" s="23"/>
      <c r="AYC93" s="23"/>
      <c r="AYD93" s="23"/>
      <c r="AYE93" s="23"/>
      <c r="AYF93" s="23"/>
      <c r="AYG93" s="23"/>
      <c r="AYH93" s="23"/>
      <c r="AYI93" s="23"/>
      <c r="AYJ93" s="23"/>
      <c r="AYK93" s="23"/>
      <c r="AYL93" s="23"/>
      <c r="AYM93" s="23"/>
      <c r="AYN93" s="23"/>
      <c r="AYO93" s="23"/>
      <c r="AYP93" s="23"/>
      <c r="AYQ93" s="23"/>
      <c r="AYR93" s="23"/>
      <c r="AYS93" s="23"/>
      <c r="AYT93" s="23"/>
      <c r="AYU93" s="23"/>
      <c r="AYV93" s="23"/>
      <c r="AYW93" s="23"/>
      <c r="AYX93" s="23"/>
      <c r="AYY93" s="23"/>
      <c r="AYZ93" s="23"/>
      <c r="AZA93" s="23"/>
      <c r="AZB93" s="23"/>
      <c r="AZC93" s="23"/>
      <c r="AZD93" s="23"/>
      <c r="AZE93" s="23"/>
      <c r="AZF93" s="23"/>
      <c r="AZG93" s="23"/>
      <c r="AZH93" s="23"/>
      <c r="AZI93" s="23"/>
      <c r="AZJ93" s="23"/>
      <c r="AZK93" s="23"/>
      <c r="AZL93" s="23"/>
      <c r="AZM93" s="23"/>
      <c r="AZN93" s="23"/>
      <c r="AZO93" s="23"/>
      <c r="AZP93" s="23"/>
      <c r="AZQ93" s="23"/>
      <c r="AZR93" s="23"/>
      <c r="AZS93" s="23"/>
      <c r="AZT93" s="23"/>
      <c r="AZU93" s="23"/>
      <c r="AZV93" s="23"/>
      <c r="AZW93" s="23"/>
      <c r="AZX93" s="23"/>
      <c r="AZY93" s="23"/>
      <c r="AZZ93" s="23"/>
      <c r="BAA93" s="23"/>
      <c r="BAB93" s="23"/>
      <c r="BAC93" s="23"/>
      <c r="BAD93" s="23"/>
      <c r="BAE93" s="23"/>
      <c r="BAF93" s="23"/>
      <c r="BAG93" s="23"/>
      <c r="BAH93" s="23"/>
      <c r="BAI93" s="23"/>
      <c r="BAJ93" s="23"/>
      <c r="BAK93" s="23"/>
      <c r="BAL93" s="23"/>
      <c r="BAM93" s="23"/>
      <c r="BAN93" s="23"/>
      <c r="BAO93" s="23"/>
      <c r="BAP93" s="23"/>
      <c r="BAQ93" s="23"/>
      <c r="BAR93" s="23"/>
      <c r="BAS93" s="23"/>
      <c r="BAT93" s="23"/>
      <c r="BAU93" s="23"/>
      <c r="BAV93" s="23"/>
      <c r="BAW93" s="23"/>
      <c r="BAX93" s="23"/>
      <c r="BAY93" s="23"/>
      <c r="BAZ93" s="23"/>
      <c r="BBA93" s="23"/>
      <c r="BBB93" s="23"/>
      <c r="BBC93" s="23"/>
      <c r="BBD93" s="23"/>
      <c r="BBE93" s="23"/>
      <c r="BBF93" s="23"/>
      <c r="BBG93" s="23"/>
      <c r="BBH93" s="23"/>
      <c r="BBI93" s="23"/>
      <c r="BBJ93" s="23"/>
      <c r="BBK93" s="23"/>
      <c r="BBL93" s="23"/>
      <c r="BBM93" s="23"/>
      <c r="BBN93" s="23"/>
      <c r="BBO93" s="23"/>
      <c r="BBP93" s="23"/>
      <c r="BBQ93" s="23"/>
      <c r="BBR93" s="23"/>
      <c r="BBS93" s="23"/>
      <c r="BBT93" s="23"/>
      <c r="BBU93" s="23"/>
      <c r="BBV93" s="23"/>
      <c r="BBW93" s="23"/>
      <c r="BBX93" s="23"/>
      <c r="BBY93" s="23"/>
      <c r="BBZ93" s="23"/>
      <c r="BCA93" s="23"/>
      <c r="BCB93" s="23"/>
      <c r="BCC93" s="23"/>
      <c r="BCD93" s="23"/>
      <c r="BCE93" s="23"/>
      <c r="BCF93" s="23"/>
      <c r="BCG93" s="23"/>
      <c r="BCH93" s="23"/>
      <c r="BCI93" s="23"/>
      <c r="BCJ93" s="23"/>
      <c r="BCK93" s="23"/>
      <c r="BCL93" s="23"/>
      <c r="BCM93" s="23"/>
      <c r="BCN93" s="23"/>
      <c r="BCO93" s="23"/>
      <c r="BCP93" s="23"/>
      <c r="BCQ93" s="23"/>
      <c r="BCR93" s="23"/>
      <c r="BCS93" s="23"/>
      <c r="BCT93" s="23"/>
      <c r="BCU93" s="23"/>
      <c r="BCV93" s="23"/>
      <c r="BCW93" s="23"/>
      <c r="BCX93" s="23"/>
      <c r="BCY93" s="23"/>
      <c r="BCZ93" s="23"/>
      <c r="BDA93" s="23"/>
      <c r="BDB93" s="23"/>
      <c r="BDC93" s="23"/>
      <c r="BDD93" s="23"/>
      <c r="BDE93" s="23"/>
      <c r="BDF93" s="23"/>
      <c r="BDG93" s="23"/>
      <c r="BDH93" s="23"/>
      <c r="BDI93" s="23"/>
      <c r="BDJ93" s="23"/>
      <c r="BDK93" s="23"/>
      <c r="BDL93" s="23"/>
      <c r="BDM93" s="23"/>
      <c r="BDN93" s="23"/>
      <c r="BDO93" s="23"/>
      <c r="BDP93" s="23"/>
      <c r="BDQ93" s="23"/>
      <c r="BDR93" s="23"/>
      <c r="BDS93" s="23"/>
      <c r="BDT93" s="23"/>
      <c r="BDU93" s="23"/>
      <c r="BDV93" s="23"/>
      <c r="BDW93" s="23"/>
      <c r="BDX93" s="23"/>
      <c r="BDY93" s="23"/>
      <c r="BDZ93" s="23"/>
      <c r="BEA93" s="23"/>
      <c r="BEB93" s="23"/>
      <c r="BEC93" s="23"/>
      <c r="BED93" s="23"/>
      <c r="BEE93" s="23"/>
      <c r="BEF93" s="23"/>
      <c r="BEG93" s="23"/>
      <c r="BEH93" s="23"/>
      <c r="BEI93" s="23"/>
      <c r="BEJ93" s="23"/>
      <c r="BEK93" s="23"/>
      <c r="BEL93" s="23"/>
      <c r="BEM93" s="23"/>
      <c r="BEN93" s="23"/>
      <c r="BEO93" s="23"/>
      <c r="BEP93" s="23"/>
      <c r="BEQ93" s="23"/>
      <c r="BER93" s="23"/>
      <c r="BES93" s="23"/>
      <c r="BET93" s="23"/>
      <c r="BEU93" s="23"/>
      <c r="BEV93" s="23"/>
      <c r="BEW93" s="23"/>
      <c r="BEX93" s="23"/>
      <c r="BEY93" s="23"/>
      <c r="BEZ93" s="23"/>
      <c r="BFA93" s="23"/>
      <c r="BFB93" s="23"/>
      <c r="BFC93" s="23"/>
      <c r="BFD93" s="23"/>
      <c r="BFE93" s="23"/>
      <c r="BFF93" s="23"/>
      <c r="BFG93" s="23"/>
      <c r="BFH93" s="23"/>
      <c r="BFI93" s="23"/>
      <c r="BFJ93" s="23"/>
      <c r="BFK93" s="23"/>
      <c r="BFL93" s="23"/>
      <c r="BFM93" s="23"/>
      <c r="BFN93" s="23"/>
      <c r="BFO93" s="23"/>
      <c r="BFP93" s="23"/>
      <c r="BFQ93" s="23"/>
      <c r="BFR93" s="23"/>
      <c r="BFS93" s="23"/>
      <c r="BFT93" s="23"/>
      <c r="BFU93" s="23"/>
      <c r="BFV93" s="23"/>
      <c r="BFW93" s="23"/>
      <c r="BFX93" s="23"/>
      <c r="BFY93" s="23"/>
      <c r="BFZ93" s="23"/>
      <c r="BGA93" s="23"/>
      <c r="BGB93" s="23"/>
      <c r="BGC93" s="23"/>
      <c r="BGD93" s="23"/>
      <c r="BGE93" s="23"/>
      <c r="BGF93" s="23"/>
      <c r="BGG93" s="23"/>
      <c r="BGH93" s="23"/>
      <c r="BGI93" s="23"/>
      <c r="BGJ93" s="23"/>
      <c r="BGK93" s="23"/>
      <c r="BGL93" s="23"/>
      <c r="BGM93" s="23"/>
      <c r="BGN93" s="23"/>
      <c r="BGO93" s="23"/>
      <c r="BGP93" s="23"/>
      <c r="BGQ93" s="23"/>
      <c r="BGR93" s="23"/>
      <c r="BGS93" s="23"/>
      <c r="BGT93" s="23"/>
      <c r="BGU93" s="23"/>
      <c r="BGV93" s="23"/>
      <c r="BGW93" s="23"/>
      <c r="BGX93" s="23"/>
      <c r="BGY93" s="23"/>
      <c r="BGZ93" s="23"/>
      <c r="BHA93" s="23"/>
      <c r="BHB93" s="23"/>
      <c r="BHC93" s="23"/>
      <c r="BHD93" s="23"/>
      <c r="BHE93" s="23"/>
      <c r="BHF93" s="23"/>
      <c r="BHG93" s="23"/>
      <c r="BHH93" s="23"/>
      <c r="BHI93" s="23"/>
      <c r="BHJ93" s="23"/>
      <c r="BHK93" s="23"/>
      <c r="BHL93" s="23"/>
      <c r="BHM93" s="23"/>
      <c r="BHN93" s="23"/>
      <c r="BHO93" s="23"/>
      <c r="BHP93" s="23"/>
      <c r="BHQ93" s="23"/>
      <c r="BHR93" s="23"/>
      <c r="BHS93" s="23"/>
      <c r="BHT93" s="23"/>
      <c r="BHU93" s="23"/>
      <c r="BHV93" s="23"/>
      <c r="BHW93" s="23"/>
      <c r="BHX93" s="23"/>
      <c r="BHY93" s="23"/>
      <c r="BHZ93" s="23"/>
      <c r="BIA93" s="23"/>
      <c r="BIB93" s="23"/>
      <c r="BIC93" s="23"/>
      <c r="BID93" s="23"/>
      <c r="BIE93" s="23"/>
      <c r="BIF93" s="23"/>
      <c r="BIG93" s="23"/>
      <c r="BIH93" s="23"/>
      <c r="BII93" s="23"/>
      <c r="BIJ93" s="23"/>
      <c r="BIK93" s="23"/>
      <c r="BIL93" s="23"/>
      <c r="BIM93" s="23"/>
      <c r="BIN93" s="23"/>
      <c r="BIO93" s="23"/>
      <c r="BIP93" s="23"/>
      <c r="BIQ93" s="23"/>
      <c r="BIR93" s="23"/>
      <c r="BIS93" s="23"/>
      <c r="BIT93" s="23"/>
      <c r="BIU93" s="23"/>
      <c r="BIV93" s="23"/>
      <c r="BIW93" s="23"/>
      <c r="BIX93" s="23"/>
      <c r="BIY93" s="23"/>
      <c r="BIZ93" s="23"/>
      <c r="BJA93" s="23"/>
      <c r="BJB93" s="23"/>
      <c r="BJC93" s="23"/>
      <c r="BJD93" s="23"/>
      <c r="BJE93" s="23"/>
      <c r="BJF93" s="23"/>
      <c r="BJG93" s="23"/>
      <c r="BJH93" s="23"/>
      <c r="BJI93" s="23"/>
      <c r="BJJ93" s="23"/>
      <c r="BJK93" s="23"/>
      <c r="BJL93" s="23"/>
      <c r="BJM93" s="23"/>
      <c r="BJN93" s="23"/>
      <c r="BJO93" s="23"/>
      <c r="BJP93" s="23"/>
      <c r="BJQ93" s="23"/>
      <c r="BJR93" s="23"/>
      <c r="BJS93" s="23"/>
      <c r="BJT93" s="23"/>
      <c r="BJU93" s="23"/>
      <c r="BJV93" s="23"/>
      <c r="BJW93" s="23"/>
      <c r="BJX93" s="23"/>
      <c r="BJY93" s="23"/>
      <c r="BJZ93" s="23"/>
      <c r="BKA93" s="23"/>
      <c r="BKB93" s="23"/>
      <c r="BKC93" s="23"/>
      <c r="BKD93" s="23"/>
      <c r="BKE93" s="23"/>
      <c r="BKF93" s="23"/>
      <c r="BKG93" s="23"/>
      <c r="BKH93" s="23"/>
      <c r="BKI93" s="23"/>
      <c r="BKJ93" s="23"/>
      <c r="BKK93" s="23"/>
      <c r="BKL93" s="23"/>
      <c r="BKM93" s="23"/>
      <c r="BKN93" s="23"/>
      <c r="BKO93" s="23"/>
      <c r="BKP93" s="23"/>
      <c r="BKQ93" s="23"/>
      <c r="BKR93" s="23"/>
      <c r="BKS93" s="23"/>
      <c r="BKT93" s="23"/>
      <c r="BKU93" s="23"/>
      <c r="BKV93" s="23"/>
      <c r="BKW93" s="23"/>
      <c r="BKX93" s="23"/>
      <c r="BKY93" s="23"/>
      <c r="BKZ93" s="23"/>
      <c r="BLA93" s="23"/>
      <c r="BLB93" s="23"/>
      <c r="BLC93" s="23"/>
      <c r="BLD93" s="23"/>
      <c r="BLE93" s="23"/>
      <c r="BLF93" s="23"/>
      <c r="BLG93" s="23"/>
      <c r="BLH93" s="23"/>
      <c r="BLI93" s="23"/>
      <c r="BLJ93" s="23"/>
      <c r="BLK93" s="23"/>
      <c r="BLL93" s="23"/>
      <c r="BLM93" s="23"/>
      <c r="BLN93" s="23"/>
      <c r="BLO93" s="23"/>
      <c r="BLP93" s="23"/>
      <c r="BLQ93" s="23"/>
      <c r="BLR93" s="23"/>
      <c r="BLS93" s="23"/>
      <c r="BLT93" s="23"/>
      <c r="BLU93" s="23"/>
      <c r="BLV93" s="23"/>
      <c r="BLW93" s="23"/>
      <c r="BLX93" s="23"/>
      <c r="BLY93" s="23"/>
      <c r="BLZ93" s="23"/>
      <c r="BMA93" s="23"/>
      <c r="BMB93" s="23"/>
      <c r="BMC93" s="23"/>
      <c r="BMD93" s="23"/>
      <c r="BME93" s="23"/>
      <c r="BMF93" s="23"/>
      <c r="BMG93" s="23"/>
      <c r="BMH93" s="23"/>
      <c r="BMI93" s="23"/>
      <c r="BMJ93" s="23"/>
      <c r="BMK93" s="23"/>
      <c r="BML93" s="23"/>
      <c r="BMM93" s="23"/>
      <c r="BMN93" s="23"/>
      <c r="BMO93" s="23"/>
      <c r="BMP93" s="23"/>
      <c r="BMQ93" s="23"/>
      <c r="BMR93" s="23"/>
      <c r="BMS93" s="23"/>
      <c r="BMT93" s="23"/>
      <c r="BMU93" s="23"/>
      <c r="BMV93" s="23"/>
      <c r="BMW93" s="23"/>
      <c r="BMX93" s="23"/>
      <c r="BMY93" s="23"/>
      <c r="BMZ93" s="23"/>
      <c r="BNA93" s="23"/>
      <c r="BNB93" s="23"/>
      <c r="BNC93" s="23"/>
      <c r="BND93" s="23"/>
      <c r="BNE93" s="23"/>
      <c r="BNF93" s="23"/>
      <c r="BNG93" s="23"/>
      <c r="BNH93" s="23"/>
      <c r="BNI93" s="23"/>
      <c r="BNJ93" s="23"/>
      <c r="BNK93" s="23"/>
      <c r="BNL93" s="23"/>
      <c r="BNM93" s="23"/>
      <c r="BNN93" s="23"/>
      <c r="BNO93" s="23"/>
      <c r="BNP93" s="23"/>
      <c r="BNQ93" s="23"/>
      <c r="BNR93" s="23"/>
      <c r="BNS93" s="23"/>
      <c r="BNT93" s="23"/>
      <c r="BNU93" s="23"/>
      <c r="BNV93" s="23"/>
      <c r="BNW93" s="23"/>
      <c r="BNX93" s="23"/>
      <c r="BNY93" s="23"/>
      <c r="BNZ93" s="23"/>
      <c r="BOA93" s="23"/>
      <c r="BOB93" s="23"/>
      <c r="BOC93" s="23"/>
      <c r="BOD93" s="23"/>
      <c r="BOE93" s="23"/>
      <c r="BOF93" s="23"/>
      <c r="BOG93" s="23"/>
      <c r="BOH93" s="23"/>
      <c r="BOI93" s="23"/>
      <c r="BOJ93" s="23"/>
      <c r="BOK93" s="23"/>
      <c r="BOL93" s="23"/>
      <c r="BOM93" s="23"/>
      <c r="BON93" s="23"/>
      <c r="BOO93" s="23"/>
      <c r="BOP93" s="23"/>
      <c r="BOQ93" s="23"/>
      <c r="BOR93" s="23"/>
      <c r="BOS93" s="23"/>
      <c r="BOT93" s="23"/>
      <c r="BOU93" s="23"/>
      <c r="BOV93" s="23"/>
      <c r="BOW93" s="23"/>
      <c r="BOX93" s="23"/>
      <c r="BOY93" s="23"/>
      <c r="BOZ93" s="23"/>
      <c r="BPA93" s="23"/>
      <c r="BPB93" s="23"/>
      <c r="BPC93" s="23"/>
      <c r="BPD93" s="23"/>
      <c r="BPE93" s="23"/>
      <c r="BPF93" s="23"/>
      <c r="BPG93" s="23"/>
      <c r="BPH93" s="23"/>
      <c r="BPI93" s="23"/>
      <c r="BPJ93" s="23"/>
      <c r="BPK93" s="23"/>
      <c r="BPL93" s="23"/>
      <c r="BPM93" s="23"/>
      <c r="BPN93" s="23"/>
      <c r="BPO93" s="23"/>
      <c r="BPP93" s="23"/>
      <c r="BPQ93" s="23"/>
      <c r="BPR93" s="23"/>
      <c r="BPS93" s="23"/>
      <c r="BPT93" s="23"/>
      <c r="BPU93" s="23"/>
      <c r="BPV93" s="23"/>
      <c r="BPW93" s="23"/>
      <c r="BPX93" s="23"/>
      <c r="BPY93" s="23"/>
      <c r="BPZ93" s="23"/>
      <c r="BQA93" s="23"/>
      <c r="BQB93" s="23"/>
      <c r="BQC93" s="23"/>
      <c r="BQD93" s="23"/>
      <c r="BQE93" s="23"/>
      <c r="BQF93" s="23"/>
      <c r="BQG93" s="23"/>
      <c r="BQH93" s="23"/>
      <c r="BQI93" s="23"/>
      <c r="BQJ93" s="23"/>
      <c r="BQK93" s="23"/>
      <c r="BQL93" s="23"/>
      <c r="BQM93" s="23"/>
      <c r="BQN93" s="23"/>
      <c r="BQO93" s="23"/>
      <c r="BQP93" s="23"/>
      <c r="BQQ93" s="23"/>
      <c r="BQR93" s="23"/>
      <c r="BQS93" s="23"/>
      <c r="BQT93" s="23"/>
      <c r="BQU93" s="23"/>
      <c r="BQV93" s="23"/>
      <c r="BQW93" s="23"/>
      <c r="BQX93" s="23"/>
      <c r="BQY93" s="23"/>
      <c r="BQZ93" s="23"/>
      <c r="BRA93" s="23"/>
      <c r="BRB93" s="23"/>
      <c r="BRC93" s="23"/>
      <c r="BRD93" s="23"/>
      <c r="BRE93" s="23"/>
      <c r="BRF93" s="23"/>
      <c r="BRG93" s="23"/>
      <c r="BRH93" s="23"/>
      <c r="BRI93" s="23"/>
      <c r="BRJ93" s="23"/>
      <c r="BRK93" s="23"/>
      <c r="BRL93" s="23"/>
      <c r="BRM93" s="23"/>
      <c r="BRN93" s="23"/>
      <c r="BRO93" s="23"/>
      <c r="BRP93" s="23"/>
      <c r="BRQ93" s="23"/>
      <c r="BRR93" s="23"/>
      <c r="BRS93" s="23"/>
      <c r="BRT93" s="23"/>
      <c r="BRU93" s="23"/>
      <c r="BRV93" s="23"/>
      <c r="BRW93" s="23"/>
      <c r="BRX93" s="23"/>
      <c r="BRY93" s="23"/>
      <c r="BRZ93" s="23"/>
      <c r="BSA93" s="23"/>
      <c r="BSB93" s="23"/>
      <c r="BSC93" s="23"/>
      <c r="BSD93" s="23"/>
      <c r="BSE93" s="23"/>
      <c r="BSF93" s="23"/>
      <c r="BSG93" s="23"/>
      <c r="BSH93" s="23"/>
      <c r="BSI93" s="23"/>
      <c r="BSJ93" s="23"/>
      <c r="BSK93" s="23"/>
      <c r="BSL93" s="23"/>
      <c r="BSM93" s="23"/>
      <c r="BSN93" s="23"/>
      <c r="BSO93" s="23"/>
      <c r="BSP93" s="23"/>
      <c r="BSQ93" s="23"/>
      <c r="BSR93" s="23"/>
      <c r="BSS93" s="23"/>
      <c r="BST93" s="23"/>
      <c r="BSU93" s="23"/>
      <c r="BSV93" s="23"/>
      <c r="BSW93" s="23"/>
      <c r="BSX93" s="23"/>
      <c r="BSY93" s="23"/>
      <c r="BSZ93" s="23"/>
      <c r="BTA93" s="23"/>
      <c r="BTB93" s="23"/>
      <c r="BTC93" s="23"/>
      <c r="BTD93" s="23"/>
      <c r="BTE93" s="23"/>
      <c r="BTF93" s="23"/>
      <c r="BTG93" s="23"/>
      <c r="BTH93" s="23"/>
      <c r="BTI93" s="23"/>
      <c r="BTJ93" s="23"/>
      <c r="BTK93" s="23"/>
      <c r="BTL93" s="23"/>
      <c r="BTM93" s="23"/>
      <c r="BTN93" s="23"/>
      <c r="BTO93" s="23"/>
      <c r="BTP93" s="23"/>
      <c r="BTQ93" s="23"/>
      <c r="BTR93" s="23"/>
      <c r="BTS93" s="23"/>
      <c r="BTT93" s="23"/>
      <c r="BTU93" s="23"/>
      <c r="BTV93" s="23"/>
      <c r="BTW93" s="23"/>
      <c r="BTX93" s="23"/>
      <c r="BTY93" s="23"/>
      <c r="BTZ93" s="23"/>
      <c r="BUA93" s="23"/>
      <c r="BUB93" s="23"/>
      <c r="BUC93" s="23"/>
      <c r="BUD93" s="23"/>
      <c r="BUE93" s="23"/>
      <c r="BUF93" s="23"/>
      <c r="BUG93" s="23"/>
      <c r="BUH93" s="23"/>
      <c r="BUI93" s="23"/>
      <c r="BUJ93" s="23"/>
      <c r="BUK93" s="23"/>
      <c r="BUL93" s="23"/>
      <c r="BUM93" s="23"/>
      <c r="BUN93" s="23"/>
      <c r="BUO93" s="23"/>
      <c r="BUP93" s="23"/>
      <c r="BUQ93" s="23"/>
      <c r="BUR93" s="23"/>
      <c r="BUS93" s="23"/>
      <c r="BUT93" s="23"/>
      <c r="BUU93" s="23"/>
      <c r="BUV93" s="23"/>
      <c r="BUW93" s="23"/>
      <c r="BUX93" s="23"/>
      <c r="BUY93" s="23"/>
      <c r="BUZ93" s="23"/>
      <c r="BVA93" s="23"/>
      <c r="BVB93" s="23"/>
      <c r="BVC93" s="23"/>
      <c r="BVD93" s="23"/>
      <c r="BVE93" s="23"/>
      <c r="BVF93" s="23"/>
      <c r="BVG93" s="23"/>
      <c r="BVH93" s="23"/>
      <c r="BVI93" s="23"/>
      <c r="BVJ93" s="23"/>
      <c r="BVK93" s="23"/>
      <c r="BVL93" s="23"/>
      <c r="BVM93" s="23"/>
      <c r="BVN93" s="23"/>
      <c r="BVO93" s="23"/>
      <c r="BVP93" s="23"/>
      <c r="BVQ93" s="23"/>
      <c r="BVR93" s="23"/>
      <c r="BVS93" s="23"/>
      <c r="BVT93" s="23"/>
      <c r="BVU93" s="23"/>
      <c r="BVV93" s="23"/>
      <c r="BVW93" s="23"/>
      <c r="BVX93" s="23"/>
      <c r="BVY93" s="23"/>
      <c r="BVZ93" s="23"/>
      <c r="BWA93" s="23"/>
      <c r="BWB93" s="23"/>
      <c r="BWC93" s="23"/>
      <c r="BWD93" s="23"/>
      <c r="BWE93" s="23"/>
      <c r="BWF93" s="23"/>
      <c r="BWG93" s="23"/>
      <c r="BWH93" s="23"/>
      <c r="BWI93" s="23"/>
      <c r="BWJ93" s="23"/>
      <c r="BWK93" s="23"/>
      <c r="BWL93" s="23"/>
      <c r="BWM93" s="23"/>
      <c r="BWN93" s="23"/>
      <c r="BWO93" s="23"/>
      <c r="BWP93" s="23"/>
      <c r="BWQ93" s="23"/>
      <c r="BWR93" s="23"/>
      <c r="BWS93" s="23"/>
      <c r="BWT93" s="23"/>
      <c r="BWU93" s="23"/>
      <c r="BWV93" s="23"/>
      <c r="BWW93" s="23"/>
      <c r="BWX93" s="23"/>
      <c r="BWY93" s="23"/>
      <c r="BWZ93" s="23"/>
      <c r="BXA93" s="23"/>
      <c r="BXB93" s="23"/>
      <c r="BXC93" s="23"/>
      <c r="BXD93" s="23"/>
      <c r="BXE93" s="23"/>
      <c r="BXF93" s="23"/>
      <c r="BXG93" s="23"/>
      <c r="BXH93" s="23"/>
      <c r="BXI93" s="23"/>
      <c r="BXJ93" s="23"/>
      <c r="BXK93" s="23"/>
      <c r="BXL93" s="23"/>
      <c r="BXM93" s="23"/>
      <c r="BXN93" s="23"/>
      <c r="BXO93" s="23"/>
      <c r="BXP93" s="23"/>
      <c r="BXQ93" s="23"/>
      <c r="BXR93" s="23"/>
      <c r="BXS93" s="23"/>
      <c r="BXT93" s="23"/>
      <c r="BXU93" s="23"/>
      <c r="BXV93" s="23"/>
      <c r="BXW93" s="23"/>
      <c r="BXX93" s="23"/>
      <c r="BXY93" s="23"/>
      <c r="BXZ93" s="23"/>
      <c r="BYA93" s="23"/>
      <c r="BYB93" s="23"/>
      <c r="BYC93" s="23"/>
      <c r="BYD93" s="23"/>
      <c r="BYE93" s="23"/>
      <c r="BYF93" s="23"/>
      <c r="BYG93" s="23"/>
      <c r="BYH93" s="23"/>
      <c r="BYI93" s="23"/>
      <c r="BYJ93" s="23"/>
      <c r="BYK93" s="23"/>
      <c r="BYL93" s="23"/>
      <c r="BYM93" s="23"/>
      <c r="BYN93" s="23"/>
      <c r="BYO93" s="23"/>
      <c r="BYP93" s="23"/>
      <c r="BYQ93" s="23"/>
      <c r="BYR93" s="23"/>
      <c r="BYS93" s="23"/>
      <c r="BYT93" s="23"/>
      <c r="BYU93" s="23"/>
      <c r="BYV93" s="23"/>
      <c r="BYW93" s="23"/>
      <c r="BYX93" s="23"/>
      <c r="BYY93" s="23"/>
      <c r="BYZ93" s="23"/>
      <c r="BZA93" s="23"/>
      <c r="BZB93" s="23"/>
      <c r="BZC93" s="23"/>
      <c r="BZD93" s="23"/>
      <c r="BZE93" s="23"/>
      <c r="BZF93" s="23"/>
      <c r="BZG93" s="23"/>
      <c r="BZH93" s="23"/>
      <c r="BZI93" s="23"/>
      <c r="BZJ93" s="23"/>
      <c r="BZK93" s="23"/>
      <c r="BZL93" s="23"/>
      <c r="BZM93" s="23"/>
      <c r="BZN93" s="23"/>
      <c r="BZO93" s="23"/>
      <c r="BZP93" s="23"/>
      <c r="BZQ93" s="23"/>
      <c r="BZR93" s="23"/>
      <c r="BZS93" s="23"/>
      <c r="BZT93" s="23"/>
      <c r="BZU93" s="23"/>
      <c r="BZV93" s="23"/>
      <c r="BZW93" s="23"/>
      <c r="BZX93" s="23"/>
      <c r="BZY93" s="23"/>
      <c r="BZZ93" s="23"/>
      <c r="CAA93" s="23"/>
      <c r="CAB93" s="23"/>
      <c r="CAC93" s="23"/>
      <c r="CAD93" s="23"/>
      <c r="CAE93" s="23"/>
      <c r="CAF93" s="23"/>
      <c r="CAG93" s="23"/>
      <c r="CAH93" s="23"/>
      <c r="CAI93" s="23"/>
      <c r="CAJ93" s="23"/>
      <c r="CAK93" s="23"/>
      <c r="CAL93" s="23"/>
      <c r="CAM93" s="23"/>
      <c r="CAN93" s="23"/>
      <c r="CAO93" s="23"/>
      <c r="CAP93" s="23"/>
      <c r="CAQ93" s="23"/>
      <c r="CAR93" s="23"/>
      <c r="CAS93" s="23"/>
      <c r="CAT93" s="23"/>
      <c r="CAU93" s="23"/>
      <c r="CAV93" s="23"/>
      <c r="CAW93" s="23"/>
      <c r="CAX93" s="23"/>
      <c r="CAY93" s="23"/>
      <c r="CAZ93" s="23"/>
      <c r="CBA93" s="23"/>
      <c r="CBB93" s="23"/>
      <c r="CBC93" s="23"/>
      <c r="CBD93" s="23"/>
      <c r="CBE93" s="23"/>
      <c r="CBF93" s="23"/>
      <c r="CBG93" s="23"/>
      <c r="CBH93" s="23"/>
      <c r="CBI93" s="23"/>
      <c r="CBJ93" s="23"/>
      <c r="CBK93" s="23"/>
      <c r="CBL93" s="23"/>
      <c r="CBM93" s="23"/>
      <c r="CBN93" s="23"/>
      <c r="CBO93" s="23"/>
      <c r="CBP93" s="23"/>
      <c r="CBQ93" s="23"/>
      <c r="CBR93" s="23"/>
      <c r="CBS93" s="23"/>
      <c r="CBT93" s="23"/>
      <c r="CBU93" s="23"/>
      <c r="CBV93" s="23"/>
      <c r="CBW93" s="23"/>
      <c r="CBX93" s="23"/>
      <c r="CBY93" s="23"/>
      <c r="CBZ93" s="23"/>
      <c r="CCA93" s="23"/>
      <c r="CCB93" s="23"/>
      <c r="CCC93" s="23"/>
      <c r="CCD93" s="23"/>
      <c r="CCE93" s="23"/>
      <c r="CCF93" s="23"/>
      <c r="CCG93" s="23"/>
      <c r="CCH93" s="23"/>
      <c r="CCI93" s="23"/>
      <c r="CCJ93" s="23"/>
      <c r="CCK93" s="23"/>
      <c r="CCL93" s="23"/>
      <c r="CCM93" s="23"/>
      <c r="CCN93" s="23"/>
      <c r="CCO93" s="23"/>
      <c r="CCP93" s="23"/>
      <c r="CCQ93" s="23"/>
      <c r="CCR93" s="23"/>
      <c r="CCS93" s="23"/>
      <c r="CCT93" s="23"/>
      <c r="CCU93" s="23"/>
      <c r="CCV93" s="23"/>
      <c r="CCW93" s="23"/>
      <c r="CCX93" s="23"/>
      <c r="CCY93" s="23"/>
      <c r="CCZ93" s="23"/>
      <c r="CDA93" s="23"/>
      <c r="CDB93" s="23"/>
      <c r="CDC93" s="23"/>
      <c r="CDD93" s="23"/>
      <c r="CDE93" s="23"/>
      <c r="CDF93" s="23"/>
      <c r="CDG93" s="23"/>
      <c r="CDH93" s="23"/>
      <c r="CDI93" s="23"/>
      <c r="CDJ93" s="23"/>
      <c r="CDK93" s="23"/>
      <c r="CDL93" s="23"/>
      <c r="CDM93" s="23"/>
      <c r="CDN93" s="23"/>
      <c r="CDO93" s="23"/>
      <c r="CDP93" s="23"/>
      <c r="CDQ93" s="23"/>
      <c r="CDR93" s="23"/>
      <c r="CDS93" s="23"/>
      <c r="CDT93" s="23"/>
      <c r="CDU93" s="23"/>
      <c r="CDV93" s="23"/>
      <c r="CDW93" s="23"/>
      <c r="CDX93" s="23"/>
      <c r="CDY93" s="23"/>
      <c r="CDZ93" s="23"/>
      <c r="CEA93" s="23"/>
      <c r="CEB93" s="23"/>
      <c r="CEC93" s="23"/>
      <c r="CED93" s="23"/>
      <c r="CEE93" s="23"/>
      <c r="CEF93" s="23"/>
      <c r="CEG93" s="23"/>
      <c r="CEH93" s="23"/>
      <c r="CEI93" s="23"/>
      <c r="CEJ93" s="23"/>
      <c r="CEK93" s="23"/>
      <c r="CEL93" s="23"/>
      <c r="CEM93" s="23"/>
      <c r="CEN93" s="23"/>
      <c r="CEO93" s="23"/>
      <c r="CEP93" s="23"/>
      <c r="CEQ93" s="23"/>
      <c r="CER93" s="23"/>
      <c r="CES93" s="23"/>
      <c r="CET93" s="23"/>
      <c r="CEU93" s="23"/>
      <c r="CEV93" s="23"/>
      <c r="CEW93" s="23"/>
      <c r="CEX93" s="23"/>
      <c r="CEY93" s="23"/>
      <c r="CEZ93" s="23"/>
      <c r="CFA93" s="23"/>
      <c r="CFB93" s="23"/>
      <c r="CFC93" s="23"/>
      <c r="CFD93" s="23"/>
      <c r="CFE93" s="23"/>
      <c r="CFF93" s="23"/>
      <c r="CFG93" s="23"/>
      <c r="CFH93" s="23"/>
      <c r="CFI93" s="23"/>
      <c r="CFJ93" s="23"/>
      <c r="CFK93" s="23"/>
      <c r="CFL93" s="23"/>
      <c r="CFM93" s="23"/>
      <c r="CFN93" s="23"/>
      <c r="CFO93" s="23"/>
      <c r="CFP93" s="23"/>
      <c r="CFQ93" s="23"/>
      <c r="CFR93" s="23"/>
      <c r="CFS93" s="23"/>
      <c r="CFT93" s="23"/>
      <c r="CFU93" s="23"/>
      <c r="CFV93" s="23"/>
      <c r="CFW93" s="23"/>
      <c r="CFX93" s="23"/>
      <c r="CFY93" s="23"/>
      <c r="CFZ93" s="23"/>
      <c r="CGA93" s="23"/>
      <c r="CGB93" s="23"/>
      <c r="CGC93" s="23"/>
      <c r="CGD93" s="23"/>
      <c r="CGE93" s="23"/>
      <c r="CGF93" s="23"/>
      <c r="CGG93" s="23"/>
      <c r="CGH93" s="23"/>
      <c r="CGI93" s="23"/>
      <c r="CGJ93" s="23"/>
      <c r="CGK93" s="23"/>
      <c r="CGL93" s="23"/>
      <c r="CGM93" s="23"/>
      <c r="CGN93" s="23"/>
      <c r="CGO93" s="23"/>
      <c r="CGP93" s="23"/>
      <c r="CGQ93" s="23"/>
      <c r="CGR93" s="23"/>
      <c r="CGS93" s="23"/>
      <c r="CGT93" s="23"/>
      <c r="CGU93" s="23"/>
      <c r="CGV93" s="23"/>
      <c r="CGW93" s="23"/>
      <c r="CGX93" s="23"/>
      <c r="CGY93" s="23"/>
      <c r="CGZ93" s="23"/>
      <c r="CHA93" s="23"/>
      <c r="CHB93" s="23"/>
      <c r="CHC93" s="23"/>
      <c r="CHD93" s="23"/>
      <c r="CHE93" s="23"/>
      <c r="CHF93" s="23"/>
      <c r="CHG93" s="23"/>
      <c r="CHH93" s="23"/>
      <c r="CHI93" s="23"/>
      <c r="CHJ93" s="23"/>
      <c r="CHK93" s="23"/>
      <c r="CHL93" s="23"/>
      <c r="CHM93" s="23"/>
      <c r="CHN93" s="23"/>
      <c r="CHO93" s="23"/>
      <c r="CHP93" s="23"/>
      <c r="CHQ93" s="23"/>
      <c r="CHR93" s="23"/>
      <c r="CHS93" s="23"/>
      <c r="CHT93" s="23"/>
      <c r="CHU93" s="23"/>
      <c r="CHV93" s="23"/>
      <c r="CHW93" s="23"/>
      <c r="CHX93" s="23"/>
      <c r="CHY93" s="23"/>
      <c r="CHZ93" s="23"/>
      <c r="CIA93" s="23"/>
      <c r="CIB93" s="23"/>
      <c r="CIC93" s="23"/>
      <c r="CID93" s="23"/>
      <c r="CIE93" s="23"/>
      <c r="CIF93" s="23"/>
      <c r="CIG93" s="23"/>
      <c r="CIH93" s="23"/>
      <c r="CII93" s="23"/>
      <c r="CIJ93" s="23"/>
      <c r="CIK93" s="23"/>
      <c r="CIL93" s="23"/>
      <c r="CIM93" s="23"/>
      <c r="CIN93" s="23"/>
      <c r="CIO93" s="23"/>
      <c r="CIP93" s="23"/>
      <c r="CIQ93" s="23"/>
      <c r="CIR93" s="23"/>
      <c r="CIS93" s="23"/>
      <c r="CIT93" s="23"/>
      <c r="CIU93" s="23"/>
      <c r="CIV93" s="23"/>
      <c r="CIW93" s="23"/>
      <c r="CIX93" s="23"/>
      <c r="CIY93" s="23"/>
      <c r="CIZ93" s="23"/>
      <c r="CJA93" s="23"/>
      <c r="CJB93" s="23"/>
      <c r="CJC93" s="23"/>
      <c r="CJD93" s="23"/>
      <c r="CJE93" s="23"/>
      <c r="CJF93" s="23"/>
      <c r="CJG93" s="23"/>
      <c r="CJH93" s="23"/>
      <c r="CJI93" s="23"/>
      <c r="CJJ93" s="23"/>
      <c r="CJK93" s="23"/>
      <c r="CJL93" s="23"/>
      <c r="CJM93" s="23"/>
      <c r="CJN93" s="23"/>
      <c r="CJO93" s="23"/>
      <c r="CJP93" s="23"/>
      <c r="CJQ93" s="23"/>
      <c r="CJR93" s="23"/>
      <c r="CJS93" s="23"/>
      <c r="CJT93" s="23"/>
      <c r="CJU93" s="23"/>
      <c r="CJV93" s="23"/>
      <c r="CJW93" s="23"/>
      <c r="CJX93" s="23"/>
      <c r="CJY93" s="23"/>
      <c r="CJZ93" s="23"/>
      <c r="CKA93" s="23"/>
      <c r="CKB93" s="23"/>
      <c r="CKC93" s="23"/>
      <c r="CKD93" s="23"/>
      <c r="CKE93" s="23"/>
      <c r="CKF93" s="23"/>
      <c r="CKG93" s="23"/>
      <c r="CKH93" s="23"/>
      <c r="CKI93" s="23"/>
      <c r="CKJ93" s="23"/>
      <c r="CKK93" s="23"/>
      <c r="CKL93" s="23"/>
      <c r="CKM93" s="23"/>
      <c r="CKN93" s="23"/>
      <c r="CKO93" s="23"/>
      <c r="CKP93" s="23"/>
      <c r="CKQ93" s="23"/>
      <c r="CKR93" s="23"/>
      <c r="CKS93" s="23"/>
      <c r="CKT93" s="23"/>
      <c r="CKU93" s="23"/>
      <c r="CKV93" s="23"/>
      <c r="CKW93" s="23"/>
      <c r="CKX93" s="23"/>
      <c r="CKY93" s="23"/>
      <c r="CKZ93" s="23"/>
      <c r="CLA93" s="23"/>
      <c r="CLB93" s="23"/>
      <c r="CLC93" s="23"/>
      <c r="CLD93" s="23"/>
      <c r="CLE93" s="23"/>
      <c r="CLF93" s="23"/>
      <c r="CLG93" s="23"/>
      <c r="CLH93" s="23"/>
      <c r="CLI93" s="23"/>
      <c r="CLJ93" s="23"/>
      <c r="CLK93" s="23"/>
      <c r="CLL93" s="23"/>
      <c r="CLM93" s="23"/>
      <c r="CLN93" s="23"/>
      <c r="CLO93" s="23"/>
      <c r="CLP93" s="23"/>
      <c r="CLQ93" s="23"/>
      <c r="CLR93" s="23"/>
      <c r="CLS93" s="23"/>
      <c r="CLT93" s="23"/>
      <c r="CLU93" s="23"/>
      <c r="CLV93" s="23"/>
      <c r="CLW93" s="23"/>
      <c r="CLX93" s="23"/>
      <c r="CLY93" s="23"/>
      <c r="CLZ93" s="23"/>
      <c r="CMA93" s="23"/>
      <c r="CMB93" s="23"/>
      <c r="CMC93" s="23"/>
      <c r="CMD93" s="23"/>
      <c r="CME93" s="23"/>
      <c r="CMF93" s="23"/>
      <c r="CMG93" s="23"/>
      <c r="CMH93" s="23"/>
      <c r="CMI93" s="23"/>
      <c r="CMJ93" s="23"/>
      <c r="CMK93" s="23"/>
      <c r="CML93" s="23"/>
      <c r="CMM93" s="23"/>
      <c r="CMN93" s="23"/>
      <c r="CMO93" s="23"/>
      <c r="CMP93" s="23"/>
      <c r="CMQ93" s="23"/>
      <c r="CMR93" s="23"/>
      <c r="CMS93" s="23"/>
      <c r="CMT93" s="23"/>
      <c r="CMU93" s="23"/>
      <c r="CMV93" s="23"/>
      <c r="CMW93" s="23"/>
      <c r="CMX93" s="23"/>
      <c r="CMY93" s="23"/>
      <c r="CMZ93" s="23"/>
      <c r="CNA93" s="23"/>
      <c r="CNB93" s="23"/>
      <c r="CNC93" s="23"/>
      <c r="CND93" s="23"/>
      <c r="CNE93" s="23"/>
      <c r="CNF93" s="23"/>
      <c r="CNG93" s="23"/>
      <c r="CNH93" s="23"/>
      <c r="CNI93" s="23"/>
      <c r="CNJ93" s="23"/>
      <c r="CNK93" s="23"/>
      <c r="CNL93" s="23"/>
      <c r="CNM93" s="23"/>
      <c r="CNN93" s="23"/>
      <c r="CNO93" s="23"/>
      <c r="CNP93" s="23"/>
      <c r="CNQ93" s="23"/>
      <c r="CNR93" s="23"/>
      <c r="CNS93" s="23"/>
      <c r="CNT93" s="23"/>
      <c r="CNU93" s="23"/>
      <c r="CNV93" s="23"/>
      <c r="CNW93" s="23"/>
      <c r="CNX93" s="23"/>
      <c r="CNY93" s="23"/>
      <c r="CNZ93" s="23"/>
      <c r="COA93" s="23"/>
      <c r="COB93" s="23"/>
      <c r="COC93" s="23"/>
      <c r="COD93" s="23"/>
      <c r="COE93" s="23"/>
      <c r="COF93" s="23"/>
      <c r="COG93" s="23"/>
      <c r="COH93" s="23"/>
      <c r="COI93" s="23"/>
      <c r="COJ93" s="23"/>
      <c r="COK93" s="23"/>
      <c r="COL93" s="23"/>
      <c r="COM93" s="23"/>
      <c r="CON93" s="23"/>
      <c r="COO93" s="23"/>
      <c r="COP93" s="23"/>
      <c r="COQ93" s="23"/>
      <c r="COR93" s="23"/>
      <c r="COS93" s="23"/>
      <c r="COT93" s="23"/>
      <c r="COU93" s="23"/>
      <c r="COV93" s="23"/>
      <c r="COW93" s="23"/>
      <c r="COX93" s="23"/>
      <c r="COY93" s="23"/>
      <c r="COZ93" s="23"/>
      <c r="CPA93" s="23"/>
      <c r="CPB93" s="23"/>
      <c r="CPC93" s="23"/>
      <c r="CPD93" s="23"/>
      <c r="CPE93" s="23"/>
      <c r="CPF93" s="23"/>
      <c r="CPG93" s="23"/>
      <c r="CPH93" s="23"/>
      <c r="CPI93" s="23"/>
      <c r="CPJ93" s="23"/>
      <c r="CPK93" s="23"/>
      <c r="CPL93" s="23"/>
      <c r="CPM93" s="23"/>
      <c r="CPN93" s="23"/>
      <c r="CPO93" s="23"/>
      <c r="CPP93" s="23"/>
      <c r="CPQ93" s="23"/>
      <c r="CPR93" s="23"/>
      <c r="CPS93" s="23"/>
      <c r="CPT93" s="23"/>
      <c r="CPU93" s="23"/>
      <c r="CPV93" s="23"/>
      <c r="CPW93" s="23"/>
      <c r="CPX93" s="23"/>
      <c r="CPY93" s="23"/>
      <c r="CPZ93" s="23"/>
      <c r="CQA93" s="23"/>
      <c r="CQB93" s="23"/>
      <c r="CQC93" s="23"/>
      <c r="CQD93" s="23"/>
      <c r="CQE93" s="23"/>
      <c r="CQF93" s="23"/>
      <c r="CQG93" s="23"/>
      <c r="CQH93" s="23"/>
      <c r="CQI93" s="23"/>
      <c r="CQJ93" s="23"/>
      <c r="CQK93" s="23"/>
      <c r="CQL93" s="23"/>
      <c r="CQM93" s="23"/>
      <c r="CQN93" s="23"/>
      <c r="CQO93" s="23"/>
      <c r="CQP93" s="23"/>
      <c r="CQQ93" s="23"/>
      <c r="CQR93" s="23"/>
      <c r="CQS93" s="23"/>
      <c r="CQT93" s="23"/>
      <c r="CQU93" s="23"/>
      <c r="CQV93" s="23"/>
      <c r="CQW93" s="23"/>
      <c r="CQX93" s="23"/>
      <c r="CQY93" s="23"/>
      <c r="CQZ93" s="23"/>
      <c r="CRA93" s="23"/>
      <c r="CRB93" s="23"/>
      <c r="CRC93" s="23"/>
      <c r="CRD93" s="23"/>
      <c r="CRE93" s="23"/>
      <c r="CRF93" s="23"/>
      <c r="CRG93" s="23"/>
      <c r="CRH93" s="23"/>
      <c r="CRI93" s="23"/>
      <c r="CRJ93" s="23"/>
      <c r="CRK93" s="23"/>
      <c r="CRL93" s="23"/>
      <c r="CRM93" s="23"/>
      <c r="CRN93" s="23"/>
      <c r="CRO93" s="23"/>
      <c r="CRP93" s="23"/>
      <c r="CRQ93" s="23"/>
      <c r="CRR93" s="23"/>
      <c r="CRS93" s="23"/>
      <c r="CRT93" s="23"/>
      <c r="CRU93" s="23"/>
      <c r="CRV93" s="23"/>
      <c r="CRW93" s="23"/>
      <c r="CRX93" s="23"/>
      <c r="CRY93" s="23"/>
      <c r="CRZ93" s="23"/>
      <c r="CSA93" s="23"/>
      <c r="CSB93" s="23"/>
      <c r="CSC93" s="23"/>
      <c r="CSD93" s="23"/>
      <c r="CSE93" s="23"/>
      <c r="CSF93" s="23"/>
      <c r="CSG93" s="23"/>
      <c r="CSH93" s="23"/>
      <c r="CSI93" s="23"/>
      <c r="CSJ93" s="23"/>
      <c r="CSK93" s="23"/>
      <c r="CSL93" s="23"/>
      <c r="CSM93" s="23"/>
      <c r="CSN93" s="23"/>
      <c r="CSO93" s="23"/>
      <c r="CSP93" s="23"/>
      <c r="CSQ93" s="23"/>
      <c r="CSR93" s="23"/>
      <c r="CSS93" s="23"/>
      <c r="CST93" s="23"/>
      <c r="CSU93" s="23"/>
      <c r="CSV93" s="23"/>
      <c r="CSW93" s="23"/>
      <c r="CSX93" s="23"/>
      <c r="CSY93" s="23"/>
      <c r="CSZ93" s="23"/>
      <c r="CTA93" s="23"/>
      <c r="CTB93" s="23"/>
      <c r="CTC93" s="23"/>
      <c r="CTD93" s="23"/>
      <c r="CTE93" s="23"/>
      <c r="CTF93" s="23"/>
      <c r="CTG93" s="23"/>
      <c r="CTH93" s="23"/>
      <c r="CTI93" s="23"/>
      <c r="CTJ93" s="23"/>
      <c r="CTK93" s="23"/>
      <c r="CTL93" s="23"/>
      <c r="CTM93" s="23"/>
      <c r="CTN93" s="23"/>
      <c r="CTO93" s="23"/>
      <c r="CTP93" s="23"/>
      <c r="CTQ93" s="23"/>
      <c r="CTR93" s="23"/>
      <c r="CTS93" s="23"/>
      <c r="CTT93" s="23"/>
      <c r="CTU93" s="23"/>
      <c r="CTV93" s="23"/>
      <c r="CTW93" s="23"/>
      <c r="CTX93" s="23"/>
      <c r="CTY93" s="23"/>
      <c r="CTZ93" s="23"/>
      <c r="CUA93" s="23"/>
      <c r="CUB93" s="23"/>
      <c r="CUC93" s="23"/>
      <c r="CUD93" s="23"/>
      <c r="CUE93" s="23"/>
      <c r="CUF93" s="23"/>
      <c r="CUG93" s="23"/>
      <c r="CUH93" s="23"/>
      <c r="CUI93" s="23"/>
      <c r="CUJ93" s="23"/>
      <c r="CUK93" s="23"/>
      <c r="CUL93" s="23"/>
      <c r="CUM93" s="23"/>
      <c r="CUN93" s="23"/>
      <c r="CUO93" s="23"/>
      <c r="CUP93" s="23"/>
      <c r="CUQ93" s="23"/>
      <c r="CUR93" s="23"/>
      <c r="CUS93" s="23"/>
      <c r="CUT93" s="23"/>
      <c r="CUU93" s="23"/>
      <c r="CUV93" s="23"/>
      <c r="CUW93" s="23"/>
      <c r="CUX93" s="23"/>
      <c r="CUY93" s="23"/>
      <c r="CUZ93" s="23"/>
      <c r="CVA93" s="23"/>
      <c r="CVB93" s="23"/>
      <c r="CVC93" s="23"/>
      <c r="CVD93" s="23"/>
      <c r="CVE93" s="23"/>
      <c r="CVF93" s="23"/>
      <c r="CVG93" s="23"/>
      <c r="CVH93" s="23"/>
      <c r="CVI93" s="23"/>
      <c r="CVJ93" s="23"/>
      <c r="CVK93" s="23"/>
      <c r="CVL93" s="23"/>
      <c r="CVM93" s="23"/>
      <c r="CVN93" s="23"/>
      <c r="CVO93" s="23"/>
      <c r="CVP93" s="23"/>
      <c r="CVQ93" s="23"/>
      <c r="CVR93" s="23"/>
      <c r="CVS93" s="23"/>
      <c r="CVT93" s="23"/>
      <c r="CVU93" s="23"/>
      <c r="CVV93" s="23"/>
      <c r="CVW93" s="23"/>
      <c r="CVX93" s="23"/>
      <c r="CVY93" s="23"/>
      <c r="CVZ93" s="23"/>
      <c r="CWA93" s="23"/>
      <c r="CWB93" s="23"/>
      <c r="CWC93" s="23"/>
      <c r="CWD93" s="23"/>
      <c r="CWE93" s="23"/>
      <c r="CWF93" s="23"/>
      <c r="CWG93" s="23"/>
      <c r="CWH93" s="23"/>
      <c r="CWI93" s="23"/>
      <c r="CWJ93" s="23"/>
      <c r="CWK93" s="23"/>
      <c r="CWL93" s="23"/>
      <c r="CWM93" s="23"/>
      <c r="CWN93" s="23"/>
      <c r="CWO93" s="23"/>
      <c r="CWP93" s="23"/>
      <c r="CWQ93" s="23"/>
      <c r="CWR93" s="23"/>
      <c r="CWS93" s="23"/>
      <c r="CWT93" s="23"/>
      <c r="CWU93" s="23"/>
      <c r="CWV93" s="23"/>
      <c r="CWW93" s="23"/>
      <c r="CWX93" s="23"/>
      <c r="CWY93" s="23"/>
      <c r="CWZ93" s="23"/>
      <c r="CXA93" s="23"/>
      <c r="CXB93" s="23"/>
      <c r="CXC93" s="23"/>
      <c r="CXD93" s="23"/>
      <c r="CXE93" s="23"/>
      <c r="CXF93" s="23"/>
      <c r="CXG93" s="23"/>
      <c r="CXH93" s="23"/>
      <c r="CXI93" s="23"/>
      <c r="CXJ93" s="23"/>
      <c r="CXK93" s="23"/>
      <c r="CXL93" s="23"/>
      <c r="CXM93" s="23"/>
      <c r="CXN93" s="23"/>
      <c r="CXO93" s="23"/>
      <c r="CXP93" s="23"/>
      <c r="CXQ93" s="23"/>
      <c r="CXR93" s="23"/>
      <c r="CXS93" s="23"/>
      <c r="CXT93" s="23"/>
      <c r="CXU93" s="23"/>
      <c r="CXV93" s="23"/>
      <c r="CXW93" s="23"/>
      <c r="CXX93" s="23"/>
      <c r="CXY93" s="23"/>
      <c r="CXZ93" s="23"/>
      <c r="CYA93" s="23"/>
      <c r="CYB93" s="23"/>
      <c r="CYC93" s="23"/>
      <c r="CYD93" s="23"/>
      <c r="CYE93" s="23"/>
      <c r="CYF93" s="23"/>
      <c r="CYG93" s="23"/>
      <c r="CYH93" s="23"/>
      <c r="CYI93" s="23"/>
      <c r="CYJ93" s="23"/>
      <c r="CYK93" s="23"/>
      <c r="CYL93" s="23"/>
      <c r="CYM93" s="23"/>
      <c r="CYN93" s="23"/>
      <c r="CYO93" s="23"/>
      <c r="CYP93" s="23"/>
      <c r="CYQ93" s="23"/>
      <c r="CYR93" s="23"/>
      <c r="CYS93" s="23"/>
      <c r="CYT93" s="23"/>
      <c r="CYU93" s="23"/>
      <c r="CYV93" s="23"/>
      <c r="CYW93" s="23"/>
      <c r="CYX93" s="23"/>
      <c r="CYY93" s="23"/>
      <c r="CYZ93" s="23"/>
      <c r="CZA93" s="23"/>
      <c r="CZB93" s="23"/>
      <c r="CZC93" s="23"/>
      <c r="CZD93" s="23"/>
      <c r="CZE93" s="23"/>
      <c r="CZF93" s="23"/>
      <c r="CZG93" s="23"/>
      <c r="CZH93" s="23"/>
      <c r="CZI93" s="23"/>
      <c r="CZJ93" s="23"/>
      <c r="CZK93" s="23"/>
      <c r="CZL93" s="23"/>
      <c r="CZM93" s="23"/>
      <c r="CZN93" s="23"/>
      <c r="CZO93" s="23"/>
      <c r="CZP93" s="23"/>
      <c r="CZQ93" s="23"/>
      <c r="CZR93" s="23"/>
      <c r="CZS93" s="23"/>
      <c r="CZT93" s="23"/>
      <c r="CZU93" s="23"/>
      <c r="CZV93" s="23"/>
      <c r="CZW93" s="23"/>
      <c r="CZX93" s="23"/>
      <c r="CZY93" s="23"/>
      <c r="CZZ93" s="23"/>
      <c r="DAA93" s="23"/>
      <c r="DAB93" s="23"/>
      <c r="DAC93" s="23"/>
      <c r="DAD93" s="23"/>
      <c r="DAE93" s="23"/>
      <c r="DAF93" s="23"/>
      <c r="DAG93" s="23"/>
      <c r="DAH93" s="23"/>
      <c r="DAI93" s="23"/>
      <c r="DAJ93" s="23"/>
      <c r="DAK93" s="23"/>
      <c r="DAL93" s="23"/>
      <c r="DAM93" s="23"/>
      <c r="DAN93" s="23"/>
      <c r="DAO93" s="23"/>
      <c r="DAP93" s="23"/>
      <c r="DAQ93" s="23"/>
      <c r="DAR93" s="23"/>
      <c r="DAS93" s="23"/>
      <c r="DAT93" s="23"/>
      <c r="DAU93" s="23"/>
      <c r="DAV93" s="23"/>
      <c r="DAW93" s="23"/>
      <c r="DAX93" s="23"/>
      <c r="DAY93" s="23"/>
      <c r="DAZ93" s="23"/>
      <c r="DBA93" s="23"/>
      <c r="DBB93" s="23"/>
      <c r="DBC93" s="23"/>
      <c r="DBD93" s="23"/>
      <c r="DBE93" s="23"/>
      <c r="DBF93" s="23"/>
      <c r="DBG93" s="23"/>
      <c r="DBH93" s="23"/>
      <c r="DBI93" s="23"/>
      <c r="DBJ93" s="23"/>
      <c r="DBK93" s="23"/>
      <c r="DBL93" s="23"/>
      <c r="DBM93" s="23"/>
      <c r="DBN93" s="23"/>
      <c r="DBO93" s="23"/>
      <c r="DBP93" s="23"/>
      <c r="DBQ93" s="23"/>
      <c r="DBR93" s="23"/>
      <c r="DBS93" s="23"/>
      <c r="DBT93" s="23"/>
      <c r="DBU93" s="23"/>
      <c r="DBV93" s="23"/>
      <c r="DBW93" s="23"/>
      <c r="DBX93" s="23"/>
      <c r="DBY93" s="23"/>
      <c r="DBZ93" s="23"/>
      <c r="DCA93" s="23"/>
      <c r="DCB93" s="23"/>
      <c r="DCC93" s="23"/>
      <c r="DCD93" s="23"/>
      <c r="DCE93" s="23"/>
      <c r="DCF93" s="23"/>
      <c r="DCG93" s="23"/>
      <c r="DCH93" s="23"/>
      <c r="DCI93" s="23"/>
      <c r="DCJ93" s="23"/>
      <c r="DCK93" s="23"/>
      <c r="DCL93" s="23"/>
      <c r="DCM93" s="23"/>
      <c r="DCN93" s="23"/>
      <c r="DCO93" s="23"/>
      <c r="DCP93" s="23"/>
      <c r="DCQ93" s="23"/>
      <c r="DCR93" s="23"/>
      <c r="DCS93" s="23"/>
      <c r="DCT93" s="23"/>
      <c r="DCU93" s="23"/>
      <c r="DCV93" s="23"/>
      <c r="DCW93" s="23"/>
      <c r="DCX93" s="23"/>
      <c r="DCY93" s="23"/>
      <c r="DCZ93" s="23"/>
      <c r="DDA93" s="23"/>
      <c r="DDB93" s="23"/>
      <c r="DDC93" s="23"/>
      <c r="DDD93" s="23"/>
      <c r="DDE93" s="23"/>
      <c r="DDF93" s="23"/>
      <c r="DDG93" s="23"/>
      <c r="DDH93" s="23"/>
      <c r="DDI93" s="23"/>
      <c r="DDJ93" s="23"/>
      <c r="DDK93" s="23"/>
      <c r="DDL93" s="23"/>
      <c r="DDM93" s="23"/>
      <c r="DDN93" s="23"/>
      <c r="DDO93" s="23"/>
      <c r="DDP93" s="23"/>
      <c r="DDQ93" s="23"/>
      <c r="DDR93" s="23"/>
      <c r="DDS93" s="23"/>
      <c r="DDT93" s="23"/>
      <c r="DDU93" s="23"/>
      <c r="DDV93" s="23"/>
      <c r="DDW93" s="23"/>
      <c r="DDX93" s="23"/>
      <c r="DDY93" s="23"/>
      <c r="DDZ93" s="23"/>
      <c r="DEA93" s="23"/>
      <c r="DEB93" s="23"/>
      <c r="DEC93" s="23"/>
      <c r="DED93" s="23"/>
      <c r="DEE93" s="23"/>
      <c r="DEF93" s="23"/>
      <c r="DEG93" s="23"/>
      <c r="DEH93" s="23"/>
      <c r="DEI93" s="23"/>
      <c r="DEJ93" s="23"/>
      <c r="DEK93" s="23"/>
      <c r="DEL93" s="23"/>
      <c r="DEM93" s="23"/>
      <c r="DEN93" s="23"/>
      <c r="DEO93" s="23"/>
      <c r="DEP93" s="23"/>
      <c r="DEQ93" s="23"/>
      <c r="DER93" s="23"/>
      <c r="DES93" s="23"/>
      <c r="DET93" s="23"/>
      <c r="DEU93" s="23"/>
      <c r="DEV93" s="23"/>
      <c r="DEW93" s="23"/>
      <c r="DEX93" s="23"/>
      <c r="DEY93" s="23"/>
      <c r="DEZ93" s="23"/>
      <c r="DFA93" s="23"/>
      <c r="DFB93" s="23"/>
      <c r="DFC93" s="23"/>
      <c r="DFD93" s="23"/>
      <c r="DFE93" s="23"/>
      <c r="DFF93" s="23"/>
      <c r="DFG93" s="23"/>
      <c r="DFH93" s="23"/>
      <c r="DFI93" s="23"/>
      <c r="DFJ93" s="23"/>
      <c r="DFK93" s="23"/>
      <c r="DFL93" s="23"/>
      <c r="DFM93" s="23"/>
      <c r="DFN93" s="23"/>
      <c r="DFO93" s="23"/>
      <c r="DFP93" s="23"/>
      <c r="DFQ93" s="23"/>
      <c r="DFR93" s="23"/>
      <c r="DFS93" s="23"/>
      <c r="DFT93" s="23"/>
      <c r="DFU93" s="23"/>
      <c r="DFV93" s="23"/>
      <c r="DFW93" s="23"/>
      <c r="DFX93" s="23"/>
      <c r="DFY93" s="23"/>
      <c r="DFZ93" s="23"/>
      <c r="DGA93" s="23"/>
      <c r="DGB93" s="23"/>
      <c r="DGC93" s="23"/>
      <c r="DGD93" s="23"/>
      <c r="DGE93" s="23"/>
      <c r="DGF93" s="23"/>
      <c r="DGG93" s="23"/>
      <c r="DGH93" s="23"/>
      <c r="DGI93" s="23"/>
      <c r="DGJ93" s="23"/>
      <c r="DGK93" s="23"/>
      <c r="DGL93" s="23"/>
      <c r="DGM93" s="23"/>
      <c r="DGN93" s="23"/>
      <c r="DGO93" s="23"/>
      <c r="DGP93" s="23"/>
      <c r="DGQ93" s="23"/>
      <c r="DGR93" s="23"/>
      <c r="DGS93" s="23"/>
      <c r="DGT93" s="23"/>
      <c r="DGU93" s="23"/>
      <c r="DGV93" s="23"/>
      <c r="DGW93" s="23"/>
      <c r="DGX93" s="23"/>
      <c r="DGY93" s="23"/>
      <c r="DGZ93" s="23"/>
      <c r="DHA93" s="23"/>
      <c r="DHB93" s="23"/>
      <c r="DHC93" s="23"/>
      <c r="DHD93" s="23"/>
      <c r="DHE93" s="23"/>
      <c r="DHF93" s="23"/>
      <c r="DHG93" s="23"/>
      <c r="DHH93" s="23"/>
      <c r="DHI93" s="23"/>
      <c r="DHJ93" s="23"/>
      <c r="DHK93" s="23"/>
      <c r="DHL93" s="23"/>
      <c r="DHM93" s="23"/>
      <c r="DHN93" s="23"/>
      <c r="DHO93" s="23"/>
      <c r="DHP93" s="23"/>
      <c r="DHQ93" s="23"/>
      <c r="DHR93" s="23"/>
      <c r="DHS93" s="23"/>
      <c r="DHT93" s="23"/>
      <c r="DHU93" s="23"/>
      <c r="DHV93" s="23"/>
      <c r="DHW93" s="23"/>
      <c r="DHX93" s="23"/>
      <c r="DHY93" s="23"/>
      <c r="DHZ93" s="23"/>
      <c r="DIA93" s="23"/>
      <c r="DIB93" s="23"/>
      <c r="DIC93" s="23"/>
      <c r="DID93" s="23"/>
      <c r="DIE93" s="23"/>
      <c r="DIF93" s="23"/>
      <c r="DIG93" s="23"/>
      <c r="DIH93" s="23"/>
      <c r="DII93" s="23"/>
      <c r="DIJ93" s="23"/>
      <c r="DIK93" s="23"/>
      <c r="DIL93" s="23"/>
      <c r="DIM93" s="23"/>
      <c r="DIN93" s="23"/>
      <c r="DIO93" s="23"/>
      <c r="DIP93" s="23"/>
      <c r="DIQ93" s="23"/>
      <c r="DIR93" s="23"/>
      <c r="DIS93" s="23"/>
      <c r="DIT93" s="23"/>
      <c r="DIU93" s="23"/>
      <c r="DIV93" s="23"/>
      <c r="DIW93" s="23"/>
      <c r="DIX93" s="23"/>
      <c r="DIY93" s="23"/>
      <c r="DIZ93" s="23"/>
      <c r="DJA93" s="23"/>
      <c r="DJB93" s="23"/>
      <c r="DJC93" s="23"/>
      <c r="DJD93" s="23"/>
      <c r="DJE93" s="23"/>
      <c r="DJF93" s="23"/>
      <c r="DJG93" s="23"/>
      <c r="DJH93" s="23"/>
      <c r="DJI93" s="23"/>
      <c r="DJJ93" s="23"/>
      <c r="DJK93" s="23"/>
      <c r="DJL93" s="23"/>
      <c r="DJM93" s="23"/>
      <c r="DJN93" s="23"/>
      <c r="DJO93" s="23"/>
      <c r="DJP93" s="23"/>
      <c r="DJQ93" s="23"/>
      <c r="DJR93" s="23"/>
      <c r="DJS93" s="23"/>
      <c r="DJT93" s="23"/>
      <c r="DJU93" s="23"/>
      <c r="DJV93" s="23"/>
      <c r="DJW93" s="23"/>
      <c r="DJX93" s="23"/>
      <c r="DJY93" s="23"/>
      <c r="DJZ93" s="23"/>
      <c r="DKA93" s="23"/>
      <c r="DKB93" s="23"/>
      <c r="DKC93" s="23"/>
      <c r="DKD93" s="23"/>
      <c r="DKE93" s="23"/>
      <c r="DKF93" s="23"/>
      <c r="DKG93" s="23"/>
      <c r="DKH93" s="23"/>
      <c r="DKI93" s="23"/>
      <c r="DKJ93" s="23"/>
      <c r="DKK93" s="23"/>
      <c r="DKL93" s="23"/>
      <c r="DKM93" s="23"/>
      <c r="DKN93" s="23"/>
      <c r="DKO93" s="23"/>
      <c r="DKP93" s="23"/>
      <c r="DKQ93" s="23"/>
      <c r="DKR93" s="23"/>
      <c r="DKS93" s="23"/>
      <c r="DKT93" s="23"/>
      <c r="DKU93" s="23"/>
      <c r="DKV93" s="23"/>
      <c r="DKW93" s="23"/>
      <c r="DKX93" s="23"/>
      <c r="DKY93" s="23"/>
      <c r="DKZ93" s="23"/>
      <c r="DLA93" s="23"/>
      <c r="DLB93" s="23"/>
      <c r="DLC93" s="23"/>
      <c r="DLD93" s="23"/>
      <c r="DLE93" s="23"/>
      <c r="DLF93" s="23"/>
      <c r="DLG93" s="23"/>
      <c r="DLH93" s="23"/>
      <c r="DLI93" s="23"/>
      <c r="DLJ93" s="23"/>
      <c r="DLK93" s="23"/>
      <c r="DLL93" s="23"/>
      <c r="DLM93" s="23"/>
      <c r="DLN93" s="23"/>
      <c r="DLO93" s="23"/>
      <c r="DLP93" s="23"/>
      <c r="DLQ93" s="23"/>
      <c r="DLR93" s="23"/>
      <c r="DLS93" s="23"/>
      <c r="DLT93" s="23"/>
      <c r="DLU93" s="23"/>
      <c r="DLV93" s="23"/>
      <c r="DLW93" s="23"/>
      <c r="DLX93" s="23"/>
      <c r="DLY93" s="23"/>
      <c r="DLZ93" s="23"/>
      <c r="DMA93" s="23"/>
      <c r="DMB93" s="23"/>
      <c r="DMC93" s="23"/>
      <c r="DMD93" s="23"/>
      <c r="DME93" s="23"/>
      <c r="DMF93" s="23"/>
      <c r="DMG93" s="23"/>
      <c r="DMH93" s="23"/>
      <c r="DMI93" s="23"/>
      <c r="DMJ93" s="23"/>
      <c r="DMK93" s="23"/>
      <c r="DML93" s="23"/>
      <c r="DMM93" s="23"/>
      <c r="DMN93" s="23"/>
      <c r="DMO93" s="23"/>
      <c r="DMP93" s="23"/>
      <c r="DMQ93" s="23"/>
      <c r="DMR93" s="23"/>
      <c r="DMS93" s="23"/>
      <c r="DMT93" s="23"/>
      <c r="DMU93" s="23"/>
      <c r="DMV93" s="23"/>
      <c r="DMW93" s="23"/>
      <c r="DMX93" s="23"/>
      <c r="DMY93" s="23"/>
      <c r="DMZ93" s="23"/>
      <c r="DNA93" s="23"/>
      <c r="DNB93" s="23"/>
      <c r="DNC93" s="23"/>
      <c r="DND93" s="23"/>
      <c r="DNE93" s="23"/>
      <c r="DNF93" s="23"/>
      <c r="DNG93" s="23"/>
      <c r="DNH93" s="23"/>
      <c r="DNI93" s="23"/>
      <c r="DNJ93" s="23"/>
      <c r="DNK93" s="23"/>
      <c r="DNL93" s="23"/>
      <c r="DNM93" s="23"/>
      <c r="DNN93" s="23"/>
      <c r="DNO93" s="23"/>
      <c r="DNP93" s="23"/>
      <c r="DNQ93" s="23"/>
      <c r="DNR93" s="23"/>
      <c r="DNS93" s="23"/>
      <c r="DNT93" s="23"/>
      <c r="DNU93" s="23"/>
      <c r="DNV93" s="23"/>
      <c r="DNW93" s="23"/>
      <c r="DNX93" s="23"/>
      <c r="DNY93" s="23"/>
      <c r="DNZ93" s="23"/>
      <c r="DOA93" s="23"/>
      <c r="DOB93" s="23"/>
      <c r="DOC93" s="23"/>
      <c r="DOD93" s="23"/>
      <c r="DOE93" s="23"/>
      <c r="DOF93" s="23"/>
      <c r="DOG93" s="23"/>
      <c r="DOH93" s="23"/>
      <c r="DOI93" s="23"/>
      <c r="DOJ93" s="23"/>
      <c r="DOK93" s="23"/>
      <c r="DOL93" s="23"/>
      <c r="DOM93" s="23"/>
      <c r="DON93" s="23"/>
      <c r="DOO93" s="23"/>
      <c r="DOP93" s="23"/>
      <c r="DOQ93" s="23"/>
      <c r="DOR93" s="23"/>
      <c r="DOS93" s="23"/>
      <c r="DOT93" s="23"/>
      <c r="DOU93" s="23"/>
      <c r="DOV93" s="23"/>
      <c r="DOW93" s="23"/>
      <c r="DOX93" s="23"/>
      <c r="DOY93" s="23"/>
      <c r="DOZ93" s="23"/>
      <c r="DPA93" s="23"/>
      <c r="DPB93" s="23"/>
      <c r="DPC93" s="23"/>
      <c r="DPD93" s="23"/>
      <c r="DPE93" s="23"/>
      <c r="DPF93" s="23"/>
      <c r="DPG93" s="23"/>
      <c r="DPH93" s="23"/>
      <c r="DPI93" s="23"/>
      <c r="DPJ93" s="23"/>
      <c r="DPK93" s="23"/>
      <c r="DPL93" s="23"/>
      <c r="DPM93" s="23"/>
      <c r="DPN93" s="23"/>
      <c r="DPO93" s="23"/>
      <c r="DPP93" s="23"/>
      <c r="DPQ93" s="23"/>
      <c r="DPR93" s="23"/>
      <c r="DPS93" s="23"/>
      <c r="DPT93" s="23"/>
      <c r="DPU93" s="23"/>
      <c r="DPV93" s="23"/>
      <c r="DPW93" s="23"/>
      <c r="DPX93" s="23"/>
      <c r="DPY93" s="23"/>
      <c r="DPZ93" s="23"/>
      <c r="DQA93" s="23"/>
      <c r="DQB93" s="23"/>
      <c r="DQC93" s="23"/>
      <c r="DQD93" s="23"/>
      <c r="DQE93" s="23"/>
      <c r="DQF93" s="23"/>
      <c r="DQG93" s="23"/>
      <c r="DQH93" s="23"/>
      <c r="DQI93" s="23"/>
      <c r="DQJ93" s="23"/>
      <c r="DQK93" s="23"/>
      <c r="DQL93" s="23"/>
      <c r="DQM93" s="23"/>
      <c r="DQN93" s="23"/>
      <c r="DQO93" s="23"/>
      <c r="DQP93" s="23"/>
      <c r="DQQ93" s="23"/>
      <c r="DQR93" s="23"/>
      <c r="DQS93" s="23"/>
      <c r="DQT93" s="23"/>
      <c r="DQU93" s="23"/>
      <c r="DQV93" s="23"/>
      <c r="DQW93" s="23"/>
      <c r="DQX93" s="23"/>
      <c r="DQY93" s="23"/>
      <c r="DQZ93" s="23"/>
      <c r="DRA93" s="23"/>
      <c r="DRB93" s="23"/>
      <c r="DRC93" s="23"/>
      <c r="DRD93" s="23"/>
      <c r="DRE93" s="23"/>
      <c r="DRF93" s="23"/>
      <c r="DRG93" s="23"/>
      <c r="DRH93" s="23"/>
      <c r="DRI93" s="23"/>
      <c r="DRJ93" s="23"/>
      <c r="DRK93" s="23"/>
      <c r="DRL93" s="23"/>
      <c r="DRM93" s="23"/>
      <c r="DRN93" s="23"/>
      <c r="DRO93" s="23"/>
      <c r="DRP93" s="23"/>
      <c r="DRQ93" s="23"/>
      <c r="DRR93" s="23"/>
      <c r="DRS93" s="23"/>
      <c r="DRT93" s="23"/>
      <c r="DRU93" s="23"/>
      <c r="DRV93" s="23"/>
      <c r="DRW93" s="23"/>
      <c r="DRX93" s="23"/>
      <c r="DRY93" s="23"/>
      <c r="DRZ93" s="23"/>
      <c r="DSA93" s="23"/>
      <c r="DSB93" s="23"/>
      <c r="DSC93" s="23"/>
      <c r="DSD93" s="23"/>
      <c r="DSE93" s="23"/>
      <c r="DSF93" s="23"/>
      <c r="DSG93" s="23"/>
      <c r="DSH93" s="23"/>
      <c r="DSI93" s="23"/>
      <c r="DSJ93" s="23"/>
      <c r="DSK93" s="23"/>
      <c r="DSL93" s="23"/>
      <c r="DSM93" s="23"/>
      <c r="DSN93" s="23"/>
      <c r="DSO93" s="23"/>
      <c r="DSP93" s="23"/>
      <c r="DSQ93" s="23"/>
      <c r="DSR93" s="23"/>
      <c r="DSS93" s="23"/>
      <c r="DST93" s="23"/>
      <c r="DSU93" s="23"/>
      <c r="DSV93" s="23"/>
      <c r="DSW93" s="23"/>
      <c r="DSX93" s="23"/>
      <c r="DSY93" s="23"/>
      <c r="DSZ93" s="23"/>
      <c r="DTA93" s="23"/>
      <c r="DTB93" s="23"/>
      <c r="DTC93" s="23"/>
      <c r="DTD93" s="23"/>
      <c r="DTE93" s="23"/>
      <c r="DTF93" s="23"/>
      <c r="DTG93" s="23"/>
      <c r="DTH93" s="23"/>
      <c r="DTI93" s="23"/>
      <c r="DTJ93" s="23"/>
      <c r="DTK93" s="23"/>
      <c r="DTL93" s="23"/>
      <c r="DTM93" s="23"/>
      <c r="DTN93" s="23"/>
      <c r="DTO93" s="23"/>
      <c r="DTP93" s="23"/>
      <c r="DTQ93" s="23"/>
      <c r="DTR93" s="23"/>
      <c r="DTS93" s="23"/>
      <c r="DTT93" s="23"/>
      <c r="DTU93" s="23"/>
      <c r="DTV93" s="23"/>
      <c r="DTW93" s="23"/>
      <c r="DTX93" s="23"/>
      <c r="DTY93" s="23"/>
      <c r="DTZ93" s="23"/>
      <c r="DUA93" s="23"/>
      <c r="DUB93" s="23"/>
      <c r="DUC93" s="23"/>
      <c r="DUD93" s="23"/>
      <c r="DUE93" s="23"/>
      <c r="DUF93" s="23"/>
      <c r="DUG93" s="23"/>
      <c r="DUH93" s="23"/>
      <c r="DUI93" s="23"/>
      <c r="DUJ93" s="23"/>
      <c r="DUK93" s="23"/>
      <c r="DUL93" s="23"/>
      <c r="DUM93" s="23"/>
      <c r="DUN93" s="23"/>
      <c r="DUO93" s="23"/>
      <c r="DUP93" s="23"/>
      <c r="DUQ93" s="23"/>
      <c r="DUR93" s="23"/>
      <c r="DUS93" s="23"/>
      <c r="DUT93" s="23"/>
      <c r="DUU93" s="23"/>
      <c r="DUV93" s="23"/>
      <c r="DUW93" s="23"/>
      <c r="DUX93" s="23"/>
      <c r="DUY93" s="23"/>
      <c r="DUZ93" s="23"/>
      <c r="DVA93" s="23"/>
      <c r="DVB93" s="23"/>
      <c r="DVC93" s="23"/>
      <c r="DVD93" s="23"/>
      <c r="DVE93" s="23"/>
      <c r="DVF93" s="23"/>
      <c r="DVG93" s="23"/>
      <c r="DVH93" s="23"/>
      <c r="DVI93" s="23"/>
      <c r="DVJ93" s="23"/>
      <c r="DVK93" s="23"/>
      <c r="DVL93" s="23"/>
      <c r="DVM93" s="23"/>
      <c r="DVN93" s="23"/>
      <c r="DVO93" s="23"/>
      <c r="DVP93" s="23"/>
      <c r="DVQ93" s="23"/>
      <c r="DVR93" s="23"/>
      <c r="DVS93" s="23"/>
      <c r="DVT93" s="23"/>
      <c r="DVU93" s="23"/>
      <c r="DVV93" s="23"/>
      <c r="DVW93" s="23"/>
      <c r="DVX93" s="23"/>
      <c r="DVY93" s="23"/>
      <c r="DVZ93" s="23"/>
      <c r="DWA93" s="23"/>
      <c r="DWB93" s="23"/>
      <c r="DWC93" s="23"/>
      <c r="DWD93" s="23"/>
      <c r="DWE93" s="23"/>
      <c r="DWF93" s="23"/>
      <c r="DWG93" s="23"/>
      <c r="DWH93" s="23"/>
      <c r="DWI93" s="23"/>
      <c r="DWJ93" s="23"/>
      <c r="DWK93" s="23"/>
      <c r="DWL93" s="23"/>
      <c r="DWM93" s="23"/>
      <c r="DWN93" s="23"/>
      <c r="DWO93" s="23"/>
      <c r="DWP93" s="23"/>
      <c r="DWQ93" s="23"/>
      <c r="DWR93" s="23"/>
      <c r="DWS93" s="23"/>
      <c r="DWT93" s="23"/>
      <c r="DWU93" s="23"/>
      <c r="DWV93" s="23"/>
      <c r="DWW93" s="23"/>
      <c r="DWX93" s="23"/>
      <c r="DWY93" s="23"/>
      <c r="DWZ93" s="23"/>
      <c r="DXA93" s="23"/>
      <c r="DXB93" s="23"/>
      <c r="DXC93" s="23"/>
      <c r="DXD93" s="23"/>
      <c r="DXE93" s="23"/>
      <c r="DXF93" s="23"/>
      <c r="DXG93" s="23"/>
      <c r="DXH93" s="23"/>
      <c r="DXI93" s="23"/>
      <c r="DXJ93" s="23"/>
      <c r="DXK93" s="23"/>
      <c r="DXL93" s="23"/>
      <c r="DXM93" s="23"/>
      <c r="DXN93" s="23"/>
      <c r="DXO93" s="23"/>
      <c r="DXP93" s="23"/>
      <c r="DXQ93" s="23"/>
      <c r="DXR93" s="23"/>
      <c r="DXS93" s="23"/>
      <c r="DXT93" s="23"/>
      <c r="DXU93" s="23"/>
      <c r="DXV93" s="23"/>
      <c r="DXW93" s="23"/>
      <c r="DXX93" s="23"/>
      <c r="DXY93" s="23"/>
      <c r="DXZ93" s="23"/>
      <c r="DYA93" s="23"/>
      <c r="DYB93" s="23"/>
      <c r="DYC93" s="23"/>
      <c r="DYD93" s="23"/>
      <c r="DYE93" s="23"/>
      <c r="DYF93" s="23"/>
      <c r="DYG93" s="23"/>
      <c r="DYH93" s="23"/>
      <c r="DYI93" s="23"/>
      <c r="DYJ93" s="23"/>
      <c r="DYK93" s="23"/>
      <c r="DYL93" s="23"/>
      <c r="DYM93" s="23"/>
      <c r="DYN93" s="23"/>
      <c r="DYO93" s="23"/>
      <c r="DYP93" s="23"/>
      <c r="DYQ93" s="23"/>
      <c r="DYR93" s="23"/>
      <c r="DYS93" s="23"/>
      <c r="DYT93" s="23"/>
      <c r="DYU93" s="23"/>
      <c r="DYV93" s="23"/>
      <c r="DYW93" s="23"/>
      <c r="DYX93" s="23"/>
      <c r="DYY93" s="23"/>
      <c r="DYZ93" s="23"/>
      <c r="DZA93" s="23"/>
      <c r="DZB93" s="23"/>
      <c r="DZC93" s="23"/>
      <c r="DZD93" s="23"/>
      <c r="DZE93" s="23"/>
      <c r="DZF93" s="23"/>
      <c r="DZG93" s="23"/>
      <c r="DZH93" s="23"/>
      <c r="DZI93" s="23"/>
      <c r="DZJ93" s="23"/>
      <c r="DZK93" s="23"/>
      <c r="DZL93" s="23"/>
      <c r="DZM93" s="23"/>
      <c r="DZN93" s="23"/>
      <c r="DZO93" s="23"/>
      <c r="DZP93" s="23"/>
      <c r="DZQ93" s="23"/>
      <c r="DZR93" s="23"/>
      <c r="DZS93" s="23"/>
      <c r="DZT93" s="23"/>
      <c r="DZU93" s="23"/>
      <c r="DZV93" s="23"/>
      <c r="DZW93" s="23"/>
      <c r="DZX93" s="23"/>
      <c r="DZY93" s="23"/>
      <c r="DZZ93" s="23"/>
      <c r="EAA93" s="23"/>
      <c r="EAB93" s="23"/>
      <c r="EAC93" s="23"/>
      <c r="EAD93" s="23"/>
      <c r="EAE93" s="23"/>
      <c r="EAF93" s="23"/>
      <c r="EAG93" s="23"/>
      <c r="EAH93" s="23"/>
      <c r="EAI93" s="23"/>
      <c r="EAJ93" s="23"/>
      <c r="EAK93" s="23"/>
      <c r="EAL93" s="23"/>
      <c r="EAM93" s="23"/>
      <c r="EAN93" s="23"/>
      <c r="EAO93" s="23"/>
      <c r="EAP93" s="23"/>
      <c r="EAQ93" s="23"/>
      <c r="EAR93" s="23"/>
      <c r="EAS93" s="23"/>
      <c r="EAT93" s="23"/>
      <c r="EAU93" s="23"/>
      <c r="EAV93" s="23"/>
      <c r="EAW93" s="23"/>
      <c r="EAX93" s="23"/>
      <c r="EAY93" s="23"/>
      <c r="EAZ93" s="23"/>
      <c r="EBA93" s="23"/>
      <c r="EBB93" s="23"/>
      <c r="EBC93" s="23"/>
      <c r="EBD93" s="23"/>
      <c r="EBE93" s="23"/>
      <c r="EBF93" s="23"/>
      <c r="EBG93" s="23"/>
      <c r="EBH93" s="23"/>
      <c r="EBI93" s="23"/>
      <c r="EBJ93" s="23"/>
      <c r="EBK93" s="23"/>
      <c r="EBL93" s="23"/>
      <c r="EBM93" s="23"/>
      <c r="EBN93" s="23"/>
      <c r="EBO93" s="23"/>
      <c r="EBP93" s="23"/>
      <c r="EBQ93" s="23"/>
      <c r="EBR93" s="23"/>
      <c r="EBS93" s="23"/>
      <c r="EBT93" s="23"/>
      <c r="EBU93" s="23"/>
      <c r="EBV93" s="23"/>
      <c r="EBW93" s="23"/>
      <c r="EBX93" s="23"/>
      <c r="EBY93" s="23"/>
      <c r="EBZ93" s="23"/>
      <c r="ECA93" s="23"/>
      <c r="ECB93" s="23"/>
      <c r="ECC93" s="23"/>
      <c r="ECD93" s="23"/>
      <c r="ECE93" s="23"/>
      <c r="ECF93" s="23"/>
      <c r="ECG93" s="23"/>
      <c r="ECH93" s="23"/>
      <c r="ECI93" s="23"/>
      <c r="ECJ93" s="23"/>
      <c r="ECK93" s="23"/>
      <c r="ECL93" s="23"/>
      <c r="ECM93" s="23"/>
      <c r="ECN93" s="23"/>
      <c r="ECO93" s="23"/>
      <c r="ECP93" s="23"/>
      <c r="ECQ93" s="23"/>
      <c r="ECR93" s="23"/>
      <c r="ECS93" s="23"/>
      <c r="ECT93" s="23"/>
      <c r="ECU93" s="23"/>
      <c r="ECV93" s="23"/>
      <c r="ECW93" s="23"/>
      <c r="ECX93" s="23"/>
      <c r="ECY93" s="23"/>
      <c r="ECZ93" s="23"/>
      <c r="EDA93" s="23"/>
      <c r="EDB93" s="23"/>
      <c r="EDC93" s="23"/>
      <c r="EDD93" s="23"/>
      <c r="EDE93" s="23"/>
      <c r="EDF93" s="23"/>
      <c r="EDG93" s="23"/>
      <c r="EDH93" s="23"/>
      <c r="EDI93" s="23"/>
      <c r="EDJ93" s="23"/>
      <c r="EDK93" s="23"/>
      <c r="EDL93" s="23"/>
      <c r="EDM93" s="23"/>
      <c r="EDN93" s="23"/>
      <c r="EDO93" s="23"/>
      <c r="EDP93" s="23"/>
      <c r="EDQ93" s="23"/>
      <c r="EDR93" s="23"/>
      <c r="EDS93" s="23"/>
      <c r="EDT93" s="23"/>
      <c r="EDU93" s="23"/>
      <c r="EDV93" s="23"/>
      <c r="EDW93" s="23"/>
      <c r="EDX93" s="23"/>
      <c r="EDY93" s="23"/>
      <c r="EDZ93" s="23"/>
      <c r="EEA93" s="23"/>
      <c r="EEB93" s="23"/>
      <c r="EEC93" s="23"/>
      <c r="EED93" s="23"/>
      <c r="EEE93" s="23"/>
      <c r="EEF93" s="23"/>
      <c r="EEG93" s="23"/>
      <c r="EEH93" s="23"/>
      <c r="EEI93" s="23"/>
      <c r="EEJ93" s="23"/>
      <c r="EEK93" s="23"/>
      <c r="EEL93" s="23"/>
      <c r="EEM93" s="23"/>
      <c r="EEN93" s="23"/>
      <c r="EEO93" s="23"/>
      <c r="EEP93" s="23"/>
      <c r="EEQ93" s="23"/>
      <c r="EER93" s="23"/>
      <c r="EES93" s="23"/>
      <c r="EET93" s="23"/>
      <c r="EEU93" s="23"/>
      <c r="EEV93" s="23"/>
      <c r="EEW93" s="23"/>
      <c r="EEX93" s="23"/>
      <c r="EEY93" s="23"/>
      <c r="EEZ93" s="23"/>
      <c r="EFA93" s="23"/>
      <c r="EFB93" s="23"/>
      <c r="EFC93" s="23"/>
      <c r="EFD93" s="23"/>
      <c r="EFE93" s="23"/>
      <c r="EFF93" s="23"/>
      <c r="EFG93" s="23"/>
      <c r="EFH93" s="23"/>
      <c r="EFI93" s="23"/>
      <c r="EFJ93" s="23"/>
      <c r="EFK93" s="23"/>
      <c r="EFL93" s="23"/>
      <c r="EFM93" s="23"/>
      <c r="EFN93" s="23"/>
      <c r="EFO93" s="23"/>
      <c r="EFP93" s="23"/>
      <c r="EFQ93" s="23"/>
      <c r="EFR93" s="23"/>
      <c r="EFS93" s="23"/>
      <c r="EFT93" s="23"/>
      <c r="EFU93" s="23"/>
      <c r="EFV93" s="23"/>
      <c r="EFW93" s="23"/>
      <c r="EFX93" s="23"/>
      <c r="EFY93" s="23"/>
      <c r="EFZ93" s="23"/>
      <c r="EGA93" s="23"/>
      <c r="EGB93" s="23"/>
      <c r="EGC93" s="23"/>
      <c r="EGD93" s="23"/>
      <c r="EGE93" s="23"/>
      <c r="EGF93" s="23"/>
      <c r="EGG93" s="23"/>
      <c r="EGH93" s="23"/>
      <c r="EGI93" s="23"/>
      <c r="EGJ93" s="23"/>
      <c r="EGK93" s="23"/>
      <c r="EGL93" s="23"/>
      <c r="EGM93" s="23"/>
      <c r="EGN93" s="23"/>
      <c r="EGO93" s="23"/>
      <c r="EGP93" s="23"/>
      <c r="EGQ93" s="23"/>
      <c r="EGR93" s="23"/>
      <c r="EGS93" s="23"/>
      <c r="EGT93" s="23"/>
      <c r="EGU93" s="23"/>
      <c r="EGV93" s="23"/>
      <c r="EGW93" s="23"/>
      <c r="EGX93" s="23"/>
      <c r="EGY93" s="23"/>
      <c r="EGZ93" s="23"/>
      <c r="EHA93" s="23"/>
      <c r="EHB93" s="23"/>
      <c r="EHC93" s="23"/>
      <c r="EHD93" s="23"/>
      <c r="EHE93" s="23"/>
      <c r="EHF93" s="23"/>
      <c r="EHG93" s="23"/>
      <c r="EHH93" s="23"/>
      <c r="EHI93" s="23"/>
      <c r="EHJ93" s="23"/>
      <c r="EHK93" s="23"/>
      <c r="EHL93" s="23"/>
      <c r="EHM93" s="23"/>
      <c r="EHN93" s="23"/>
      <c r="EHO93" s="23"/>
      <c r="EHP93" s="23"/>
      <c r="EHQ93" s="23"/>
      <c r="EHR93" s="23"/>
      <c r="EHS93" s="23"/>
      <c r="EHT93" s="23"/>
      <c r="EHU93" s="23"/>
      <c r="EHV93" s="23"/>
      <c r="EHW93" s="23"/>
      <c r="EHX93" s="23"/>
      <c r="EHY93" s="23"/>
      <c r="EHZ93" s="23"/>
      <c r="EIA93" s="23"/>
      <c r="EIB93" s="23"/>
      <c r="EIC93" s="23"/>
      <c r="EID93" s="23"/>
      <c r="EIE93" s="23"/>
      <c r="EIF93" s="23"/>
      <c r="EIG93" s="23"/>
      <c r="EIH93" s="23"/>
      <c r="EII93" s="23"/>
      <c r="EIJ93" s="23"/>
      <c r="EIK93" s="23"/>
      <c r="EIL93" s="23"/>
      <c r="EIM93" s="23"/>
      <c r="EIN93" s="23"/>
      <c r="EIO93" s="23"/>
      <c r="EIP93" s="23"/>
      <c r="EIQ93" s="23"/>
      <c r="EIR93" s="23"/>
      <c r="EIS93" s="23"/>
      <c r="EIT93" s="23"/>
      <c r="EIU93" s="23"/>
      <c r="EIV93" s="23"/>
      <c r="EIW93" s="23"/>
      <c r="EIX93" s="23"/>
      <c r="EIY93" s="23"/>
      <c r="EIZ93" s="23"/>
      <c r="EJA93" s="23"/>
      <c r="EJB93" s="23"/>
      <c r="EJC93" s="23"/>
      <c r="EJD93" s="23"/>
      <c r="EJE93" s="23"/>
      <c r="EJF93" s="23"/>
      <c r="EJG93" s="23"/>
      <c r="EJH93" s="23"/>
      <c r="EJI93" s="23"/>
      <c r="EJJ93" s="23"/>
      <c r="EJK93" s="23"/>
      <c r="EJL93" s="23"/>
      <c r="EJM93" s="23"/>
      <c r="EJN93" s="23"/>
      <c r="EJO93" s="23"/>
      <c r="EJP93" s="23"/>
      <c r="EJQ93" s="23"/>
      <c r="EJR93" s="23"/>
      <c r="EJS93" s="23"/>
      <c r="EJT93" s="23"/>
      <c r="EJU93" s="23"/>
      <c r="EJV93" s="23"/>
      <c r="EJW93" s="23"/>
      <c r="EJX93" s="23"/>
      <c r="EJY93" s="23"/>
      <c r="EJZ93" s="23"/>
      <c r="EKA93" s="23"/>
      <c r="EKB93" s="23"/>
      <c r="EKC93" s="23"/>
      <c r="EKD93" s="23"/>
      <c r="EKE93" s="23"/>
      <c r="EKF93" s="23"/>
      <c r="EKG93" s="23"/>
      <c r="EKH93" s="23"/>
      <c r="EKI93" s="23"/>
      <c r="EKJ93" s="23"/>
      <c r="EKK93" s="23"/>
      <c r="EKL93" s="23"/>
      <c r="EKM93" s="23"/>
      <c r="EKN93" s="23"/>
      <c r="EKO93" s="23"/>
      <c r="EKP93" s="23"/>
      <c r="EKQ93" s="23"/>
      <c r="EKR93" s="23"/>
      <c r="EKS93" s="23"/>
      <c r="EKT93" s="23"/>
      <c r="EKU93" s="23"/>
      <c r="EKV93" s="23"/>
      <c r="EKW93" s="23"/>
      <c r="EKX93" s="23"/>
      <c r="EKY93" s="23"/>
      <c r="EKZ93" s="23"/>
      <c r="ELA93" s="23"/>
      <c r="ELB93" s="23"/>
      <c r="ELC93" s="23"/>
      <c r="ELD93" s="23"/>
      <c r="ELE93" s="23"/>
      <c r="ELF93" s="23"/>
      <c r="ELG93" s="23"/>
      <c r="ELH93" s="23"/>
      <c r="ELI93" s="23"/>
      <c r="ELJ93" s="23"/>
      <c r="ELK93" s="23"/>
      <c r="ELL93" s="23"/>
      <c r="ELM93" s="23"/>
      <c r="ELN93" s="23"/>
      <c r="ELO93" s="23"/>
      <c r="ELP93" s="23"/>
      <c r="ELQ93" s="23"/>
      <c r="ELR93" s="23"/>
      <c r="ELS93" s="23"/>
      <c r="ELT93" s="23"/>
      <c r="ELU93" s="23"/>
      <c r="ELV93" s="23"/>
      <c r="ELW93" s="23"/>
      <c r="ELX93" s="23"/>
      <c r="ELY93" s="23"/>
      <c r="ELZ93" s="23"/>
      <c r="EMA93" s="23"/>
      <c r="EMB93" s="23"/>
      <c r="EMC93" s="23"/>
      <c r="EMD93" s="23"/>
      <c r="EME93" s="23"/>
      <c r="EMF93" s="23"/>
      <c r="EMG93" s="23"/>
      <c r="EMH93" s="23"/>
      <c r="EMI93" s="23"/>
      <c r="EMJ93" s="23"/>
      <c r="EMK93" s="23"/>
      <c r="EML93" s="23"/>
      <c r="EMM93" s="23"/>
      <c r="EMN93" s="23"/>
      <c r="EMO93" s="23"/>
      <c r="EMP93" s="23"/>
      <c r="EMQ93" s="23"/>
      <c r="EMR93" s="23"/>
      <c r="EMS93" s="23"/>
      <c r="EMT93" s="23"/>
      <c r="EMU93" s="23"/>
      <c r="EMV93" s="23"/>
      <c r="EMW93" s="23"/>
      <c r="EMX93" s="23"/>
      <c r="EMY93" s="23"/>
      <c r="EMZ93" s="23"/>
      <c r="ENA93" s="23"/>
      <c r="ENB93" s="23"/>
      <c r="ENC93" s="23"/>
      <c r="END93" s="23"/>
      <c r="ENE93" s="23"/>
      <c r="ENF93" s="23"/>
      <c r="ENG93" s="23"/>
      <c r="ENH93" s="23"/>
      <c r="ENI93" s="23"/>
      <c r="ENJ93" s="23"/>
      <c r="ENK93" s="23"/>
      <c r="ENL93" s="23"/>
      <c r="ENM93" s="23"/>
      <c r="ENN93" s="23"/>
      <c r="ENO93" s="23"/>
      <c r="ENP93" s="23"/>
      <c r="ENQ93" s="23"/>
      <c r="ENR93" s="23"/>
      <c r="ENS93" s="23"/>
      <c r="ENT93" s="23"/>
      <c r="ENU93" s="23"/>
      <c r="ENV93" s="23"/>
      <c r="ENW93" s="23"/>
      <c r="ENX93" s="23"/>
      <c r="ENY93" s="23"/>
      <c r="ENZ93" s="23"/>
      <c r="EOA93" s="23"/>
      <c r="EOB93" s="23"/>
      <c r="EOC93" s="23"/>
      <c r="EOD93" s="23"/>
      <c r="EOE93" s="23"/>
      <c r="EOF93" s="23"/>
      <c r="EOG93" s="23"/>
      <c r="EOH93" s="23"/>
      <c r="EOI93" s="23"/>
      <c r="EOJ93" s="23"/>
      <c r="EOK93" s="23"/>
      <c r="EOL93" s="23"/>
      <c r="EOM93" s="23"/>
      <c r="EON93" s="23"/>
      <c r="EOO93" s="23"/>
      <c r="EOP93" s="23"/>
      <c r="EOQ93" s="23"/>
      <c r="EOR93" s="23"/>
      <c r="EOS93" s="23"/>
      <c r="EOT93" s="23"/>
      <c r="EOU93" s="23"/>
      <c r="EOV93" s="23"/>
      <c r="EOW93" s="23"/>
      <c r="EOX93" s="23"/>
      <c r="EOY93" s="23"/>
      <c r="EOZ93" s="23"/>
      <c r="EPA93" s="23"/>
      <c r="EPB93" s="23"/>
      <c r="EPC93" s="23"/>
      <c r="EPD93" s="23"/>
      <c r="EPE93" s="23"/>
      <c r="EPF93" s="23"/>
      <c r="EPG93" s="23"/>
      <c r="EPH93" s="23"/>
      <c r="EPI93" s="23"/>
      <c r="EPJ93" s="23"/>
      <c r="EPK93" s="23"/>
      <c r="EPL93" s="23"/>
      <c r="EPM93" s="23"/>
      <c r="EPN93" s="23"/>
      <c r="EPO93" s="23"/>
      <c r="EPP93" s="23"/>
      <c r="EPQ93" s="23"/>
      <c r="EPR93" s="23"/>
      <c r="EPS93" s="23"/>
      <c r="EPT93" s="23"/>
      <c r="EPU93" s="23"/>
      <c r="EPV93" s="23"/>
      <c r="EPW93" s="23"/>
      <c r="EPX93" s="23"/>
      <c r="EPY93" s="23"/>
      <c r="EPZ93" s="23"/>
      <c r="EQA93" s="23"/>
      <c r="EQB93" s="23"/>
      <c r="EQC93" s="23"/>
      <c r="EQD93" s="23"/>
      <c r="EQE93" s="23"/>
      <c r="EQF93" s="23"/>
      <c r="EQG93" s="23"/>
      <c r="EQH93" s="23"/>
      <c r="EQI93" s="23"/>
      <c r="EQJ93" s="23"/>
      <c r="EQK93" s="23"/>
      <c r="EQL93" s="23"/>
      <c r="EQM93" s="23"/>
      <c r="EQN93" s="23"/>
      <c r="EQO93" s="23"/>
      <c r="EQP93" s="23"/>
      <c r="EQQ93" s="23"/>
      <c r="EQR93" s="23"/>
      <c r="EQS93" s="23"/>
      <c r="EQT93" s="23"/>
      <c r="EQU93" s="23"/>
      <c r="EQV93" s="23"/>
      <c r="EQW93" s="23"/>
      <c r="EQX93" s="23"/>
      <c r="EQY93" s="23"/>
      <c r="EQZ93" s="23"/>
      <c r="ERA93" s="23"/>
      <c r="ERB93" s="23"/>
      <c r="ERC93" s="23"/>
      <c r="ERD93" s="23"/>
      <c r="ERE93" s="23"/>
      <c r="ERF93" s="23"/>
      <c r="ERG93" s="23"/>
      <c r="ERH93" s="23"/>
      <c r="ERI93" s="23"/>
      <c r="ERJ93" s="23"/>
      <c r="ERK93" s="23"/>
      <c r="ERL93" s="23"/>
      <c r="ERM93" s="23"/>
      <c r="ERN93" s="23"/>
      <c r="ERO93" s="23"/>
      <c r="ERP93" s="23"/>
      <c r="ERQ93" s="23"/>
      <c r="ERR93" s="23"/>
      <c r="ERS93" s="23"/>
      <c r="ERT93" s="23"/>
      <c r="ERU93" s="23"/>
      <c r="ERV93" s="23"/>
      <c r="ERW93" s="23"/>
      <c r="ERX93" s="23"/>
      <c r="ERY93" s="23"/>
      <c r="ERZ93" s="23"/>
      <c r="ESA93" s="23"/>
      <c r="ESB93" s="23"/>
      <c r="ESC93" s="23"/>
      <c r="ESD93" s="23"/>
      <c r="ESE93" s="23"/>
      <c r="ESF93" s="23"/>
      <c r="ESG93" s="23"/>
      <c r="ESH93" s="23"/>
      <c r="ESI93" s="23"/>
      <c r="ESJ93" s="23"/>
      <c r="ESK93" s="23"/>
      <c r="ESL93" s="23"/>
      <c r="ESM93" s="23"/>
      <c r="ESN93" s="23"/>
      <c r="ESO93" s="23"/>
      <c r="ESP93" s="23"/>
      <c r="ESQ93" s="23"/>
      <c r="ESR93" s="23"/>
      <c r="ESS93" s="23"/>
      <c r="EST93" s="23"/>
      <c r="ESU93" s="23"/>
      <c r="ESV93" s="23"/>
      <c r="ESW93" s="23"/>
      <c r="ESX93" s="23"/>
      <c r="ESY93" s="23"/>
      <c r="ESZ93" s="23"/>
      <c r="ETA93" s="23"/>
      <c r="ETB93" s="23"/>
      <c r="ETC93" s="23"/>
      <c r="ETD93" s="23"/>
      <c r="ETE93" s="23"/>
      <c r="ETF93" s="23"/>
      <c r="ETG93" s="23"/>
      <c r="ETH93" s="23"/>
      <c r="ETI93" s="23"/>
      <c r="ETJ93" s="23"/>
      <c r="ETK93" s="23"/>
      <c r="ETL93" s="23"/>
      <c r="ETM93" s="23"/>
      <c r="ETN93" s="23"/>
      <c r="ETO93" s="23"/>
      <c r="ETP93" s="23"/>
      <c r="ETQ93" s="23"/>
      <c r="ETR93" s="23"/>
      <c r="ETS93" s="23"/>
      <c r="ETT93" s="23"/>
      <c r="ETU93" s="23"/>
      <c r="ETV93" s="23"/>
      <c r="ETW93" s="23"/>
      <c r="ETX93" s="23"/>
      <c r="ETY93" s="23"/>
      <c r="ETZ93" s="23"/>
      <c r="EUA93" s="23"/>
      <c r="EUB93" s="23"/>
      <c r="EUC93" s="23"/>
      <c r="EUD93" s="23"/>
      <c r="EUE93" s="23"/>
      <c r="EUF93" s="23"/>
      <c r="EUG93" s="23"/>
      <c r="EUH93" s="23"/>
      <c r="EUI93" s="23"/>
      <c r="EUJ93" s="23"/>
      <c r="EUK93" s="23"/>
      <c r="EUL93" s="23"/>
      <c r="EUM93" s="23"/>
      <c r="EUN93" s="23"/>
      <c r="EUO93" s="23"/>
      <c r="EUP93" s="23"/>
      <c r="EUQ93" s="23"/>
      <c r="EUR93" s="23"/>
      <c r="EUS93" s="23"/>
      <c r="EUT93" s="23"/>
      <c r="EUU93" s="23"/>
      <c r="EUV93" s="23"/>
      <c r="EUW93" s="23"/>
      <c r="EUX93" s="23"/>
      <c r="EUY93" s="23"/>
      <c r="EUZ93" s="23"/>
      <c r="EVA93" s="23"/>
      <c r="EVB93" s="23"/>
      <c r="EVC93" s="23"/>
      <c r="EVD93" s="23"/>
      <c r="EVE93" s="23"/>
      <c r="EVF93" s="23"/>
      <c r="EVG93" s="23"/>
      <c r="EVH93" s="23"/>
      <c r="EVI93" s="23"/>
      <c r="EVJ93" s="23"/>
      <c r="EVK93" s="23"/>
      <c r="EVL93" s="23"/>
      <c r="EVM93" s="23"/>
      <c r="EVN93" s="23"/>
      <c r="EVO93" s="23"/>
      <c r="EVP93" s="23"/>
      <c r="EVQ93" s="23"/>
      <c r="EVR93" s="23"/>
      <c r="EVS93" s="23"/>
      <c r="EVT93" s="23"/>
      <c r="EVU93" s="23"/>
      <c r="EVV93" s="23"/>
      <c r="EVW93" s="23"/>
      <c r="EVX93" s="23"/>
      <c r="EVY93" s="23"/>
      <c r="EVZ93" s="23"/>
      <c r="EWA93" s="23"/>
      <c r="EWB93" s="23"/>
      <c r="EWC93" s="23"/>
      <c r="EWD93" s="23"/>
      <c r="EWE93" s="23"/>
      <c r="EWF93" s="23"/>
      <c r="EWG93" s="23"/>
      <c r="EWH93" s="23"/>
      <c r="EWI93" s="23"/>
      <c r="EWJ93" s="23"/>
      <c r="EWK93" s="23"/>
      <c r="EWL93" s="23"/>
      <c r="EWM93" s="23"/>
      <c r="EWN93" s="23"/>
      <c r="EWO93" s="23"/>
      <c r="EWP93" s="23"/>
      <c r="EWQ93" s="23"/>
      <c r="EWR93" s="23"/>
      <c r="EWS93" s="23"/>
      <c r="EWT93" s="23"/>
      <c r="EWU93" s="23"/>
      <c r="EWV93" s="23"/>
      <c r="EWW93" s="23"/>
      <c r="EWX93" s="23"/>
      <c r="EWY93" s="23"/>
      <c r="EWZ93" s="23"/>
      <c r="EXA93" s="23"/>
      <c r="EXB93" s="23"/>
      <c r="EXC93" s="23"/>
      <c r="EXD93" s="23"/>
      <c r="EXE93" s="23"/>
      <c r="EXF93" s="23"/>
      <c r="EXG93" s="23"/>
      <c r="EXH93" s="23"/>
      <c r="EXI93" s="23"/>
      <c r="EXJ93" s="23"/>
      <c r="EXK93" s="23"/>
      <c r="EXL93" s="23"/>
      <c r="EXM93" s="23"/>
      <c r="EXN93" s="23"/>
      <c r="EXO93" s="23"/>
      <c r="EXP93" s="23"/>
      <c r="EXQ93" s="23"/>
      <c r="EXR93" s="23"/>
      <c r="EXS93" s="23"/>
      <c r="EXT93" s="23"/>
      <c r="EXU93" s="23"/>
      <c r="EXV93" s="23"/>
      <c r="EXW93" s="23"/>
      <c r="EXX93" s="23"/>
      <c r="EXY93" s="23"/>
      <c r="EXZ93" s="23"/>
      <c r="EYA93" s="23"/>
      <c r="EYB93" s="23"/>
      <c r="EYC93" s="23"/>
      <c r="EYD93" s="23"/>
      <c r="EYE93" s="23"/>
      <c r="EYF93" s="23"/>
      <c r="EYG93" s="23"/>
      <c r="EYH93" s="23"/>
      <c r="EYI93" s="23"/>
      <c r="EYJ93" s="23"/>
      <c r="EYK93" s="23"/>
      <c r="EYL93" s="23"/>
      <c r="EYM93" s="23"/>
      <c r="EYN93" s="23"/>
      <c r="EYO93" s="23"/>
      <c r="EYP93" s="23"/>
      <c r="EYQ93" s="23"/>
      <c r="EYR93" s="23"/>
      <c r="EYS93" s="23"/>
      <c r="EYT93" s="23"/>
      <c r="EYU93" s="23"/>
      <c r="EYV93" s="23"/>
      <c r="EYW93" s="23"/>
      <c r="EYX93" s="23"/>
      <c r="EYY93" s="23"/>
      <c r="EYZ93" s="23"/>
      <c r="EZA93" s="23"/>
      <c r="EZB93" s="23"/>
      <c r="EZC93" s="23"/>
      <c r="EZD93" s="23"/>
      <c r="EZE93" s="23"/>
      <c r="EZF93" s="23"/>
      <c r="EZG93" s="23"/>
      <c r="EZH93" s="23"/>
      <c r="EZI93" s="23"/>
      <c r="EZJ93" s="23"/>
      <c r="EZK93" s="23"/>
      <c r="EZL93" s="23"/>
      <c r="EZM93" s="23"/>
      <c r="EZN93" s="23"/>
      <c r="EZO93" s="23"/>
      <c r="EZP93" s="23"/>
      <c r="EZQ93" s="23"/>
      <c r="EZR93" s="23"/>
      <c r="EZS93" s="23"/>
      <c r="EZT93" s="23"/>
      <c r="EZU93" s="23"/>
      <c r="EZV93" s="23"/>
      <c r="EZW93" s="23"/>
      <c r="EZX93" s="23"/>
      <c r="EZY93" s="23"/>
      <c r="EZZ93" s="23"/>
      <c r="FAA93" s="23"/>
      <c r="FAB93" s="23"/>
      <c r="FAC93" s="23"/>
      <c r="FAD93" s="23"/>
      <c r="FAE93" s="23"/>
      <c r="FAF93" s="23"/>
      <c r="FAG93" s="23"/>
      <c r="FAH93" s="23"/>
      <c r="FAI93" s="23"/>
      <c r="FAJ93" s="23"/>
      <c r="FAK93" s="23"/>
      <c r="FAL93" s="23"/>
      <c r="FAM93" s="23"/>
      <c r="FAN93" s="23"/>
      <c r="FAO93" s="23"/>
      <c r="FAP93" s="23"/>
      <c r="FAQ93" s="23"/>
      <c r="FAR93" s="23"/>
      <c r="FAS93" s="23"/>
      <c r="FAT93" s="23"/>
      <c r="FAU93" s="23"/>
      <c r="FAV93" s="23"/>
      <c r="FAW93" s="23"/>
      <c r="FAX93" s="23"/>
      <c r="FAY93" s="23"/>
      <c r="FAZ93" s="23"/>
      <c r="FBA93" s="23"/>
      <c r="FBB93" s="23"/>
      <c r="FBC93" s="23"/>
      <c r="FBD93" s="23"/>
      <c r="FBE93" s="23"/>
      <c r="FBF93" s="23"/>
      <c r="FBG93" s="23"/>
      <c r="FBH93" s="23"/>
      <c r="FBI93" s="23"/>
      <c r="FBJ93" s="23"/>
      <c r="FBK93" s="23"/>
      <c r="FBL93" s="23"/>
      <c r="FBM93" s="23"/>
      <c r="FBN93" s="23"/>
      <c r="FBO93" s="23"/>
      <c r="FBP93" s="23"/>
      <c r="FBQ93" s="23"/>
      <c r="FBR93" s="23"/>
      <c r="FBS93" s="23"/>
      <c r="FBT93" s="23"/>
      <c r="FBU93" s="23"/>
      <c r="FBV93" s="23"/>
      <c r="FBW93" s="23"/>
      <c r="FBX93" s="23"/>
      <c r="FBY93" s="23"/>
      <c r="FBZ93" s="23"/>
      <c r="FCA93" s="23"/>
      <c r="FCB93" s="23"/>
      <c r="FCC93" s="23"/>
      <c r="FCD93" s="23"/>
      <c r="FCE93" s="23"/>
      <c r="FCF93" s="23"/>
      <c r="FCG93" s="23"/>
      <c r="FCH93" s="23"/>
      <c r="FCI93" s="23"/>
      <c r="FCJ93" s="23"/>
      <c r="FCK93" s="23"/>
      <c r="FCL93" s="23"/>
      <c r="FCM93" s="23"/>
      <c r="FCN93" s="23"/>
      <c r="FCO93" s="23"/>
      <c r="FCP93" s="23"/>
      <c r="FCQ93" s="23"/>
      <c r="FCR93" s="23"/>
      <c r="FCS93" s="23"/>
      <c r="FCT93" s="23"/>
      <c r="FCU93" s="23"/>
      <c r="FCV93" s="23"/>
      <c r="FCW93" s="23"/>
      <c r="FCX93" s="23"/>
      <c r="FCY93" s="23"/>
      <c r="FCZ93" s="23"/>
      <c r="FDA93" s="23"/>
      <c r="FDB93" s="23"/>
      <c r="FDC93" s="23"/>
      <c r="FDD93" s="23"/>
      <c r="FDE93" s="23"/>
      <c r="FDF93" s="23"/>
      <c r="FDG93" s="23"/>
      <c r="FDH93" s="23"/>
      <c r="FDI93" s="23"/>
      <c r="FDJ93" s="23"/>
      <c r="FDK93" s="23"/>
      <c r="FDL93" s="23"/>
      <c r="FDM93" s="23"/>
      <c r="FDN93" s="23"/>
      <c r="FDO93" s="23"/>
      <c r="FDP93" s="23"/>
      <c r="FDQ93" s="23"/>
      <c r="FDR93" s="23"/>
      <c r="FDS93" s="23"/>
      <c r="FDT93" s="23"/>
      <c r="FDU93" s="23"/>
      <c r="FDV93" s="23"/>
      <c r="FDW93" s="23"/>
      <c r="FDX93" s="23"/>
      <c r="FDY93" s="23"/>
      <c r="FDZ93" s="23"/>
      <c r="FEA93" s="23"/>
      <c r="FEB93" s="23"/>
      <c r="FEC93" s="23"/>
      <c r="FED93" s="23"/>
      <c r="FEE93" s="23"/>
      <c r="FEF93" s="23"/>
      <c r="FEG93" s="23"/>
      <c r="FEH93" s="23"/>
      <c r="FEI93" s="23"/>
      <c r="FEJ93" s="23"/>
      <c r="FEK93" s="23"/>
      <c r="FEL93" s="23"/>
      <c r="FEM93" s="23"/>
      <c r="FEN93" s="23"/>
      <c r="FEO93" s="23"/>
      <c r="FEP93" s="23"/>
      <c r="FEQ93" s="23"/>
      <c r="FER93" s="23"/>
      <c r="FES93" s="23"/>
      <c r="FET93" s="23"/>
      <c r="FEU93" s="23"/>
      <c r="FEV93" s="23"/>
      <c r="FEW93" s="23"/>
      <c r="FEX93" s="23"/>
      <c r="FEY93" s="23"/>
      <c r="FEZ93" s="23"/>
      <c r="FFA93" s="23"/>
      <c r="FFB93" s="23"/>
      <c r="FFC93" s="23"/>
      <c r="FFD93" s="23"/>
      <c r="FFE93" s="23"/>
      <c r="FFF93" s="23"/>
      <c r="FFG93" s="23"/>
      <c r="FFH93" s="23"/>
      <c r="FFI93" s="23"/>
      <c r="FFJ93" s="23"/>
      <c r="FFK93" s="23"/>
      <c r="FFL93" s="23"/>
      <c r="FFM93" s="23"/>
      <c r="FFN93" s="23"/>
      <c r="FFO93" s="23"/>
      <c r="FFP93" s="23"/>
      <c r="FFQ93" s="23"/>
      <c r="FFR93" s="23"/>
      <c r="FFS93" s="23"/>
      <c r="FFT93" s="23"/>
      <c r="FFU93" s="23"/>
      <c r="FFV93" s="23"/>
      <c r="FFW93" s="23"/>
      <c r="FFX93" s="23"/>
      <c r="FFY93" s="23"/>
      <c r="FFZ93" s="23"/>
      <c r="FGA93" s="23"/>
      <c r="FGB93" s="23"/>
      <c r="FGC93" s="23"/>
      <c r="FGD93" s="23"/>
      <c r="FGE93" s="23"/>
      <c r="FGF93" s="23"/>
      <c r="FGG93" s="23"/>
      <c r="FGH93" s="23"/>
      <c r="FGI93" s="23"/>
      <c r="FGJ93" s="23"/>
      <c r="FGK93" s="23"/>
      <c r="FGL93" s="23"/>
      <c r="FGM93" s="23"/>
      <c r="FGN93" s="23"/>
      <c r="FGO93" s="23"/>
      <c r="FGP93" s="23"/>
      <c r="FGQ93" s="23"/>
      <c r="FGR93" s="23"/>
      <c r="FGS93" s="23"/>
      <c r="FGT93" s="23"/>
      <c r="FGU93" s="23"/>
      <c r="FGV93" s="23"/>
      <c r="FGW93" s="23"/>
      <c r="FGX93" s="23"/>
      <c r="FGY93" s="23"/>
      <c r="FGZ93" s="23"/>
      <c r="FHA93" s="23"/>
      <c r="FHB93" s="23"/>
      <c r="FHC93" s="23"/>
      <c r="FHD93" s="23"/>
      <c r="FHE93" s="23"/>
      <c r="FHF93" s="23"/>
      <c r="FHG93" s="23"/>
      <c r="FHH93" s="23"/>
      <c r="FHI93" s="23"/>
      <c r="FHJ93" s="23"/>
      <c r="FHK93" s="23"/>
      <c r="FHL93" s="23"/>
      <c r="FHM93" s="23"/>
      <c r="FHN93" s="23"/>
      <c r="FHO93" s="23"/>
      <c r="FHP93" s="23"/>
      <c r="FHQ93" s="23"/>
      <c r="FHR93" s="23"/>
      <c r="FHS93" s="23"/>
      <c r="FHT93" s="23"/>
      <c r="FHU93" s="23"/>
      <c r="FHV93" s="23"/>
      <c r="FHW93" s="23"/>
      <c r="FHX93" s="23"/>
      <c r="FHY93" s="23"/>
      <c r="FHZ93" s="23"/>
      <c r="FIA93" s="23"/>
      <c r="FIB93" s="23"/>
      <c r="FIC93" s="23"/>
      <c r="FID93" s="23"/>
      <c r="FIE93" s="23"/>
      <c r="FIF93" s="23"/>
      <c r="FIG93" s="23"/>
      <c r="FIH93" s="23"/>
      <c r="FII93" s="23"/>
      <c r="FIJ93" s="23"/>
      <c r="FIK93" s="23"/>
      <c r="FIL93" s="23"/>
      <c r="FIM93" s="23"/>
      <c r="FIN93" s="23"/>
      <c r="FIO93" s="23"/>
      <c r="FIP93" s="23"/>
      <c r="FIQ93" s="23"/>
      <c r="FIR93" s="23"/>
      <c r="FIS93" s="23"/>
      <c r="FIT93" s="23"/>
      <c r="FIU93" s="23"/>
      <c r="FIV93" s="23"/>
      <c r="FIW93" s="23"/>
      <c r="FIX93" s="23"/>
      <c r="FIY93" s="23"/>
      <c r="FIZ93" s="23"/>
      <c r="FJA93" s="23"/>
      <c r="FJB93" s="23"/>
      <c r="FJC93" s="23"/>
      <c r="FJD93" s="23"/>
      <c r="FJE93" s="23"/>
      <c r="FJF93" s="23"/>
      <c r="FJG93" s="23"/>
      <c r="FJH93" s="23"/>
      <c r="FJI93" s="23"/>
      <c r="FJJ93" s="23"/>
      <c r="FJK93" s="23"/>
      <c r="FJL93" s="23"/>
      <c r="FJM93" s="23"/>
      <c r="FJN93" s="23"/>
      <c r="FJO93" s="23"/>
      <c r="FJP93" s="23"/>
      <c r="FJQ93" s="23"/>
      <c r="FJR93" s="23"/>
      <c r="FJS93" s="23"/>
      <c r="FJT93" s="23"/>
      <c r="FJU93" s="23"/>
      <c r="FJV93" s="23"/>
      <c r="FJW93" s="23"/>
      <c r="FJX93" s="23"/>
      <c r="FJY93" s="23"/>
      <c r="FJZ93" s="23"/>
      <c r="FKA93" s="23"/>
      <c r="FKB93" s="23"/>
      <c r="FKC93" s="23"/>
      <c r="FKD93" s="23"/>
      <c r="FKE93" s="23"/>
      <c r="FKF93" s="23"/>
      <c r="FKG93" s="23"/>
      <c r="FKH93" s="23"/>
      <c r="FKI93" s="23"/>
      <c r="FKJ93" s="23"/>
      <c r="FKK93" s="23"/>
      <c r="FKL93" s="23"/>
      <c r="FKM93" s="23"/>
      <c r="FKN93" s="23"/>
      <c r="FKO93" s="23"/>
      <c r="FKP93" s="23"/>
      <c r="FKQ93" s="23"/>
      <c r="FKR93" s="23"/>
      <c r="FKS93" s="23"/>
      <c r="FKT93" s="23"/>
      <c r="FKU93" s="23"/>
      <c r="FKV93" s="23"/>
      <c r="FKW93" s="23"/>
      <c r="FKX93" s="23"/>
      <c r="FKY93" s="23"/>
      <c r="FKZ93" s="23"/>
      <c r="FLA93" s="23"/>
      <c r="FLB93" s="23"/>
      <c r="FLC93" s="23"/>
      <c r="FLD93" s="23"/>
      <c r="FLE93" s="23"/>
      <c r="FLF93" s="23"/>
      <c r="FLG93" s="23"/>
      <c r="FLH93" s="23"/>
      <c r="FLI93" s="23"/>
      <c r="FLJ93" s="23"/>
      <c r="FLK93" s="23"/>
      <c r="FLL93" s="23"/>
      <c r="FLM93" s="23"/>
      <c r="FLN93" s="23"/>
      <c r="FLO93" s="23"/>
      <c r="FLP93" s="23"/>
      <c r="FLQ93" s="23"/>
      <c r="FLR93" s="23"/>
      <c r="FLS93" s="23"/>
      <c r="FLT93" s="23"/>
      <c r="FLU93" s="23"/>
      <c r="FLV93" s="23"/>
      <c r="FLW93" s="23"/>
      <c r="FLX93" s="23"/>
      <c r="FLY93" s="23"/>
      <c r="FLZ93" s="23"/>
      <c r="FMA93" s="23"/>
      <c r="FMB93" s="23"/>
      <c r="FMC93" s="23"/>
      <c r="FMD93" s="23"/>
      <c r="FME93" s="23"/>
      <c r="FMF93" s="23"/>
      <c r="FMG93" s="23"/>
      <c r="FMH93" s="23"/>
      <c r="FMI93" s="23"/>
      <c r="FMJ93" s="23"/>
      <c r="FMK93" s="23"/>
      <c r="FML93" s="23"/>
      <c r="FMM93" s="23"/>
      <c r="FMN93" s="23"/>
      <c r="FMO93" s="23"/>
      <c r="FMP93" s="23"/>
      <c r="FMQ93" s="23"/>
      <c r="FMR93" s="23"/>
      <c r="FMS93" s="23"/>
      <c r="FMT93" s="23"/>
      <c r="FMU93" s="23"/>
      <c r="FMV93" s="23"/>
      <c r="FMW93" s="23"/>
      <c r="FMX93" s="23"/>
      <c r="FMY93" s="23"/>
      <c r="FMZ93" s="23"/>
      <c r="FNA93" s="23"/>
      <c r="FNB93" s="23"/>
      <c r="FNC93" s="23"/>
      <c r="FND93" s="23"/>
      <c r="FNE93" s="23"/>
      <c r="FNF93" s="23"/>
      <c r="FNG93" s="23"/>
      <c r="FNH93" s="23"/>
      <c r="FNI93" s="23"/>
      <c r="FNJ93" s="23"/>
      <c r="FNK93" s="23"/>
      <c r="FNL93" s="23"/>
      <c r="FNM93" s="23"/>
      <c r="FNN93" s="23"/>
      <c r="FNO93" s="23"/>
      <c r="FNP93" s="23"/>
      <c r="FNQ93" s="23"/>
      <c r="FNR93" s="23"/>
      <c r="FNS93" s="23"/>
      <c r="FNT93" s="23"/>
      <c r="FNU93" s="23"/>
      <c r="FNV93" s="23"/>
      <c r="FNW93" s="23"/>
      <c r="FNX93" s="23"/>
      <c r="FNY93" s="23"/>
      <c r="FNZ93" s="23"/>
      <c r="FOA93" s="23"/>
      <c r="FOB93" s="23"/>
      <c r="FOC93" s="23"/>
      <c r="FOD93" s="23"/>
      <c r="FOE93" s="23"/>
      <c r="FOF93" s="23"/>
      <c r="FOG93" s="23"/>
      <c r="FOH93" s="23"/>
      <c r="FOI93" s="23"/>
      <c r="FOJ93" s="23"/>
      <c r="FOK93" s="23"/>
      <c r="FOL93" s="23"/>
      <c r="FOM93" s="23"/>
      <c r="FON93" s="23"/>
      <c r="FOO93" s="23"/>
      <c r="FOP93" s="23"/>
      <c r="FOQ93" s="23"/>
      <c r="FOR93" s="23"/>
      <c r="FOS93" s="23"/>
      <c r="FOT93" s="23"/>
      <c r="FOU93" s="23"/>
      <c r="FOV93" s="23"/>
      <c r="FOW93" s="23"/>
      <c r="FOX93" s="23"/>
      <c r="FOY93" s="23"/>
      <c r="FOZ93" s="23"/>
      <c r="FPA93" s="23"/>
      <c r="FPB93" s="23"/>
      <c r="FPC93" s="23"/>
      <c r="FPD93" s="23"/>
      <c r="FPE93" s="23"/>
      <c r="FPF93" s="23"/>
      <c r="FPG93" s="23"/>
      <c r="FPH93" s="23"/>
      <c r="FPI93" s="23"/>
      <c r="FPJ93" s="23"/>
      <c r="FPK93" s="23"/>
      <c r="FPL93" s="23"/>
      <c r="FPM93" s="23"/>
      <c r="FPN93" s="23"/>
      <c r="FPO93" s="23"/>
      <c r="FPP93" s="23"/>
      <c r="FPQ93" s="23"/>
      <c r="FPR93" s="23"/>
      <c r="FPS93" s="23"/>
      <c r="FPT93" s="23"/>
      <c r="FPU93" s="23"/>
      <c r="FPV93" s="23"/>
      <c r="FPW93" s="23"/>
      <c r="FPX93" s="23"/>
      <c r="FPY93" s="23"/>
      <c r="FPZ93" s="23"/>
      <c r="FQA93" s="23"/>
      <c r="FQB93" s="23"/>
      <c r="FQC93" s="23"/>
      <c r="FQD93" s="23"/>
      <c r="FQE93" s="23"/>
      <c r="FQF93" s="23"/>
      <c r="FQG93" s="23"/>
      <c r="FQH93" s="23"/>
      <c r="FQI93" s="23"/>
      <c r="FQJ93" s="23"/>
      <c r="FQK93" s="23"/>
      <c r="FQL93" s="23"/>
      <c r="FQM93" s="23"/>
      <c r="FQN93" s="23"/>
      <c r="FQO93" s="23"/>
      <c r="FQP93" s="23"/>
      <c r="FQQ93" s="23"/>
      <c r="FQR93" s="23"/>
      <c r="FQS93" s="23"/>
      <c r="FQT93" s="23"/>
      <c r="FQU93" s="23"/>
      <c r="FQV93" s="23"/>
      <c r="FQW93" s="23"/>
      <c r="FQX93" s="23"/>
      <c r="FQY93" s="23"/>
      <c r="FQZ93" s="23"/>
      <c r="FRA93" s="23"/>
      <c r="FRB93" s="23"/>
      <c r="FRC93" s="23"/>
      <c r="FRD93" s="23"/>
      <c r="FRE93" s="23"/>
      <c r="FRF93" s="23"/>
      <c r="FRG93" s="23"/>
      <c r="FRH93" s="23"/>
      <c r="FRI93" s="23"/>
      <c r="FRJ93" s="23"/>
      <c r="FRK93" s="23"/>
      <c r="FRL93" s="23"/>
      <c r="FRM93" s="23"/>
      <c r="FRN93" s="23"/>
      <c r="FRO93" s="23"/>
      <c r="FRP93" s="23"/>
      <c r="FRQ93" s="23"/>
      <c r="FRR93" s="23"/>
      <c r="FRS93" s="23"/>
      <c r="FRT93" s="23"/>
      <c r="FRU93" s="23"/>
      <c r="FRV93" s="23"/>
      <c r="FRW93" s="23"/>
      <c r="FRX93" s="23"/>
      <c r="FRY93" s="23"/>
      <c r="FRZ93" s="23"/>
      <c r="FSA93" s="23"/>
      <c r="FSB93" s="23"/>
      <c r="FSC93" s="23"/>
      <c r="FSD93" s="23"/>
      <c r="FSE93" s="23"/>
      <c r="FSF93" s="23"/>
      <c r="FSG93" s="23"/>
      <c r="FSH93" s="23"/>
      <c r="FSI93" s="23"/>
      <c r="FSJ93" s="23"/>
      <c r="FSK93" s="23"/>
      <c r="FSL93" s="23"/>
      <c r="FSM93" s="23"/>
      <c r="FSN93" s="23"/>
      <c r="FSO93" s="23"/>
      <c r="FSP93" s="23"/>
      <c r="FSQ93" s="23"/>
      <c r="FSR93" s="23"/>
      <c r="FSS93" s="23"/>
      <c r="FST93" s="23"/>
      <c r="FSU93" s="23"/>
      <c r="FSV93" s="23"/>
      <c r="FSW93" s="23"/>
      <c r="FSX93" s="23"/>
      <c r="FSY93" s="23"/>
      <c r="FSZ93" s="23"/>
      <c r="FTA93" s="23"/>
      <c r="FTB93" s="23"/>
      <c r="FTC93" s="23"/>
      <c r="FTD93" s="23"/>
      <c r="FTE93" s="23"/>
      <c r="FTF93" s="23"/>
      <c r="FTG93" s="23"/>
      <c r="FTH93" s="23"/>
      <c r="FTI93" s="23"/>
      <c r="FTJ93" s="23"/>
      <c r="FTK93" s="23"/>
      <c r="FTL93" s="23"/>
      <c r="FTM93" s="23"/>
      <c r="FTN93" s="23"/>
      <c r="FTO93" s="23"/>
      <c r="FTP93" s="23"/>
      <c r="FTQ93" s="23"/>
      <c r="FTR93" s="23"/>
      <c r="FTS93" s="23"/>
      <c r="FTT93" s="23"/>
      <c r="FTU93" s="23"/>
      <c r="FTV93" s="23"/>
      <c r="FTW93" s="23"/>
      <c r="FTX93" s="23"/>
      <c r="FTY93" s="23"/>
      <c r="FTZ93" s="23"/>
      <c r="FUA93" s="23"/>
      <c r="FUB93" s="23"/>
      <c r="FUC93" s="23"/>
      <c r="FUD93" s="23"/>
      <c r="FUE93" s="23"/>
      <c r="FUF93" s="23"/>
      <c r="FUG93" s="23"/>
      <c r="FUH93" s="23"/>
      <c r="FUI93" s="23"/>
      <c r="FUJ93" s="23"/>
      <c r="FUK93" s="23"/>
      <c r="FUL93" s="23"/>
      <c r="FUM93" s="23"/>
      <c r="FUN93" s="23"/>
      <c r="FUO93" s="23"/>
      <c r="FUP93" s="23"/>
      <c r="FUQ93" s="23"/>
      <c r="FUR93" s="23"/>
      <c r="FUS93" s="23"/>
      <c r="FUT93" s="23"/>
      <c r="FUU93" s="23"/>
      <c r="FUV93" s="23"/>
      <c r="FUW93" s="23"/>
      <c r="FUX93" s="23"/>
      <c r="FUY93" s="23"/>
      <c r="FUZ93" s="23"/>
      <c r="FVA93" s="23"/>
      <c r="FVB93" s="23"/>
      <c r="FVC93" s="23"/>
      <c r="FVD93" s="23"/>
      <c r="FVE93" s="23"/>
      <c r="FVF93" s="23"/>
      <c r="FVG93" s="23"/>
      <c r="FVH93" s="23"/>
      <c r="FVI93" s="23"/>
      <c r="FVJ93" s="23"/>
      <c r="FVK93" s="23"/>
      <c r="FVL93" s="23"/>
      <c r="FVM93" s="23"/>
      <c r="FVN93" s="23"/>
      <c r="FVO93" s="23"/>
      <c r="FVP93" s="23"/>
      <c r="FVQ93" s="23"/>
      <c r="FVR93" s="23"/>
      <c r="FVS93" s="23"/>
      <c r="FVT93" s="23"/>
      <c r="FVU93" s="23"/>
      <c r="FVV93" s="23"/>
      <c r="FVW93" s="23"/>
      <c r="FVX93" s="23"/>
      <c r="FVY93" s="23"/>
      <c r="FVZ93" s="23"/>
      <c r="FWA93" s="23"/>
      <c r="FWB93" s="23"/>
      <c r="FWC93" s="23"/>
      <c r="FWD93" s="23"/>
      <c r="FWE93" s="23"/>
      <c r="FWF93" s="23"/>
      <c r="FWG93" s="23"/>
      <c r="FWH93" s="23"/>
      <c r="FWI93" s="23"/>
      <c r="FWJ93" s="23"/>
      <c r="FWK93" s="23"/>
      <c r="FWL93" s="23"/>
      <c r="FWM93" s="23"/>
      <c r="FWN93" s="23"/>
      <c r="FWO93" s="23"/>
      <c r="FWP93" s="23"/>
      <c r="FWQ93" s="23"/>
      <c r="FWR93" s="23"/>
      <c r="FWS93" s="23"/>
      <c r="FWT93" s="23"/>
      <c r="FWU93" s="23"/>
      <c r="FWV93" s="23"/>
      <c r="FWW93" s="23"/>
      <c r="FWX93" s="23"/>
      <c r="FWY93" s="23"/>
      <c r="FWZ93" s="23"/>
      <c r="FXA93" s="23"/>
      <c r="FXB93" s="23"/>
      <c r="FXC93" s="23"/>
      <c r="FXD93" s="23"/>
      <c r="FXE93" s="23"/>
      <c r="FXF93" s="23"/>
      <c r="FXG93" s="23"/>
      <c r="FXH93" s="23"/>
      <c r="FXI93" s="23"/>
      <c r="FXJ93" s="23"/>
      <c r="FXK93" s="23"/>
      <c r="FXL93" s="23"/>
      <c r="FXM93" s="23"/>
      <c r="FXN93" s="23"/>
      <c r="FXO93" s="23"/>
      <c r="FXP93" s="23"/>
      <c r="FXQ93" s="23"/>
      <c r="FXR93" s="23"/>
      <c r="FXS93" s="23"/>
      <c r="FXT93" s="23"/>
      <c r="FXU93" s="23"/>
      <c r="FXV93" s="23"/>
      <c r="FXW93" s="23"/>
      <c r="FXX93" s="23"/>
      <c r="FXY93" s="23"/>
      <c r="FXZ93" s="23"/>
      <c r="FYA93" s="23"/>
      <c r="FYB93" s="23"/>
      <c r="FYC93" s="23"/>
      <c r="FYD93" s="23"/>
      <c r="FYE93" s="23"/>
      <c r="FYF93" s="23"/>
      <c r="FYG93" s="23"/>
      <c r="FYH93" s="23"/>
      <c r="FYI93" s="23"/>
      <c r="FYJ93" s="23"/>
      <c r="FYK93" s="23"/>
      <c r="FYL93" s="23"/>
      <c r="FYM93" s="23"/>
      <c r="FYN93" s="23"/>
      <c r="FYO93" s="23"/>
      <c r="FYP93" s="23"/>
      <c r="FYQ93" s="23"/>
      <c r="FYR93" s="23"/>
      <c r="FYS93" s="23"/>
      <c r="FYT93" s="23"/>
      <c r="FYU93" s="23"/>
      <c r="FYV93" s="23"/>
      <c r="FYW93" s="23"/>
      <c r="FYX93" s="23"/>
      <c r="FYY93" s="23"/>
      <c r="FYZ93" s="23"/>
      <c r="FZA93" s="23"/>
      <c r="FZB93" s="23"/>
      <c r="FZC93" s="23"/>
      <c r="FZD93" s="23"/>
      <c r="FZE93" s="23"/>
      <c r="FZF93" s="23"/>
      <c r="FZG93" s="23"/>
      <c r="FZH93" s="23"/>
      <c r="FZI93" s="23"/>
      <c r="FZJ93" s="23"/>
      <c r="FZK93" s="23"/>
      <c r="FZL93" s="23"/>
      <c r="FZM93" s="23"/>
      <c r="FZN93" s="23"/>
      <c r="FZO93" s="23"/>
      <c r="FZP93" s="23"/>
      <c r="FZQ93" s="23"/>
      <c r="FZR93" s="23"/>
      <c r="FZS93" s="23"/>
      <c r="FZT93" s="23"/>
      <c r="FZU93" s="23"/>
      <c r="FZV93" s="23"/>
      <c r="FZW93" s="23"/>
      <c r="FZX93" s="23"/>
      <c r="FZY93" s="23"/>
      <c r="FZZ93" s="23"/>
      <c r="GAA93" s="23"/>
      <c r="GAB93" s="23"/>
      <c r="GAC93" s="23"/>
      <c r="GAD93" s="23"/>
      <c r="GAE93" s="23"/>
      <c r="GAF93" s="23"/>
      <c r="GAG93" s="23"/>
      <c r="GAH93" s="23"/>
      <c r="GAI93" s="23"/>
      <c r="GAJ93" s="23"/>
      <c r="GAK93" s="23"/>
      <c r="GAL93" s="23"/>
      <c r="GAM93" s="23"/>
      <c r="GAN93" s="23"/>
      <c r="GAO93" s="23"/>
      <c r="GAP93" s="23"/>
      <c r="GAQ93" s="23"/>
      <c r="GAR93" s="23"/>
      <c r="GAS93" s="23"/>
      <c r="GAT93" s="23"/>
      <c r="GAU93" s="23"/>
      <c r="GAV93" s="23"/>
      <c r="GAW93" s="23"/>
      <c r="GAX93" s="23"/>
      <c r="GAY93" s="23"/>
      <c r="GAZ93" s="23"/>
      <c r="GBA93" s="23"/>
      <c r="GBB93" s="23"/>
      <c r="GBC93" s="23"/>
      <c r="GBD93" s="23"/>
      <c r="GBE93" s="23"/>
      <c r="GBF93" s="23"/>
      <c r="GBG93" s="23"/>
      <c r="GBH93" s="23"/>
      <c r="GBI93" s="23"/>
      <c r="GBJ93" s="23"/>
      <c r="GBK93" s="23"/>
      <c r="GBL93" s="23"/>
      <c r="GBM93" s="23"/>
      <c r="GBN93" s="23"/>
      <c r="GBO93" s="23"/>
      <c r="GBP93" s="23"/>
      <c r="GBQ93" s="23"/>
      <c r="GBR93" s="23"/>
      <c r="GBS93" s="23"/>
      <c r="GBT93" s="23"/>
      <c r="GBU93" s="23"/>
      <c r="GBV93" s="23"/>
      <c r="GBW93" s="23"/>
      <c r="GBX93" s="23"/>
      <c r="GBY93" s="23"/>
      <c r="GBZ93" s="23"/>
      <c r="GCA93" s="23"/>
      <c r="GCB93" s="23"/>
      <c r="GCC93" s="23"/>
      <c r="GCD93" s="23"/>
      <c r="GCE93" s="23"/>
      <c r="GCF93" s="23"/>
      <c r="GCG93" s="23"/>
      <c r="GCH93" s="23"/>
      <c r="GCI93" s="23"/>
      <c r="GCJ93" s="23"/>
      <c r="GCK93" s="23"/>
      <c r="GCL93" s="23"/>
      <c r="GCM93" s="23"/>
      <c r="GCN93" s="23"/>
      <c r="GCO93" s="23"/>
      <c r="GCP93" s="23"/>
      <c r="GCQ93" s="23"/>
      <c r="GCR93" s="23"/>
      <c r="GCS93" s="23"/>
      <c r="GCT93" s="23"/>
      <c r="GCU93" s="23"/>
      <c r="GCV93" s="23"/>
      <c r="GCW93" s="23"/>
      <c r="GCX93" s="23"/>
      <c r="GCY93" s="23"/>
      <c r="GCZ93" s="23"/>
      <c r="GDA93" s="23"/>
      <c r="GDB93" s="23"/>
      <c r="GDC93" s="23"/>
      <c r="GDD93" s="23"/>
      <c r="GDE93" s="23"/>
      <c r="GDF93" s="23"/>
      <c r="GDG93" s="23"/>
      <c r="GDH93" s="23"/>
      <c r="GDI93" s="23"/>
      <c r="GDJ93" s="23"/>
      <c r="GDK93" s="23"/>
      <c r="GDL93" s="23"/>
      <c r="GDM93" s="23"/>
      <c r="GDN93" s="23"/>
      <c r="GDO93" s="23"/>
      <c r="GDP93" s="23"/>
      <c r="GDQ93" s="23"/>
      <c r="GDR93" s="23"/>
      <c r="GDS93" s="23"/>
      <c r="GDT93" s="23"/>
      <c r="GDU93" s="23"/>
      <c r="GDV93" s="23"/>
      <c r="GDW93" s="23"/>
      <c r="GDX93" s="23"/>
      <c r="GDY93" s="23"/>
      <c r="GDZ93" s="23"/>
      <c r="GEA93" s="23"/>
      <c r="GEB93" s="23"/>
      <c r="GEC93" s="23"/>
      <c r="GED93" s="23"/>
      <c r="GEE93" s="23"/>
      <c r="GEF93" s="23"/>
      <c r="GEG93" s="23"/>
      <c r="GEH93" s="23"/>
      <c r="GEI93" s="23"/>
      <c r="GEJ93" s="23"/>
      <c r="GEK93" s="23"/>
      <c r="GEL93" s="23"/>
      <c r="GEM93" s="23"/>
      <c r="GEN93" s="23"/>
      <c r="GEO93" s="23"/>
      <c r="GEP93" s="23"/>
      <c r="GEQ93" s="23"/>
      <c r="GER93" s="23"/>
      <c r="GES93" s="23"/>
      <c r="GET93" s="23"/>
      <c r="GEU93" s="23"/>
      <c r="GEV93" s="23"/>
      <c r="GEW93" s="23"/>
      <c r="GEX93" s="23"/>
      <c r="GEY93" s="23"/>
      <c r="GEZ93" s="23"/>
      <c r="GFA93" s="23"/>
      <c r="GFB93" s="23"/>
      <c r="GFC93" s="23"/>
      <c r="GFD93" s="23"/>
      <c r="GFE93" s="23"/>
      <c r="GFF93" s="23"/>
      <c r="GFG93" s="23"/>
      <c r="GFH93" s="23"/>
      <c r="GFI93" s="23"/>
      <c r="GFJ93" s="23"/>
      <c r="GFK93" s="23"/>
      <c r="GFL93" s="23"/>
      <c r="GFM93" s="23"/>
      <c r="GFN93" s="23"/>
      <c r="GFO93" s="23"/>
      <c r="GFP93" s="23"/>
      <c r="GFQ93" s="23"/>
      <c r="GFR93" s="23"/>
      <c r="GFS93" s="23"/>
      <c r="GFT93" s="23"/>
      <c r="GFU93" s="23"/>
      <c r="GFV93" s="23"/>
      <c r="GFW93" s="23"/>
      <c r="GFX93" s="23"/>
      <c r="GFY93" s="23"/>
      <c r="GFZ93" s="23"/>
      <c r="GGA93" s="23"/>
      <c r="GGB93" s="23"/>
      <c r="GGC93" s="23"/>
      <c r="GGD93" s="23"/>
      <c r="GGE93" s="23"/>
      <c r="GGF93" s="23"/>
      <c r="GGG93" s="23"/>
      <c r="GGH93" s="23"/>
      <c r="GGI93" s="23"/>
      <c r="GGJ93" s="23"/>
      <c r="GGK93" s="23"/>
      <c r="GGL93" s="23"/>
      <c r="GGM93" s="23"/>
      <c r="GGN93" s="23"/>
      <c r="GGO93" s="23"/>
      <c r="GGP93" s="23"/>
      <c r="GGQ93" s="23"/>
      <c r="GGR93" s="23"/>
      <c r="GGS93" s="23"/>
      <c r="GGT93" s="23"/>
      <c r="GGU93" s="23"/>
      <c r="GGV93" s="23"/>
      <c r="GGW93" s="23"/>
      <c r="GGX93" s="23"/>
      <c r="GGY93" s="23"/>
      <c r="GGZ93" s="23"/>
      <c r="GHA93" s="23"/>
      <c r="GHB93" s="23"/>
      <c r="GHC93" s="23"/>
      <c r="GHD93" s="23"/>
      <c r="GHE93" s="23"/>
      <c r="GHF93" s="23"/>
      <c r="GHG93" s="23"/>
      <c r="GHH93" s="23"/>
      <c r="GHI93" s="23"/>
      <c r="GHJ93" s="23"/>
      <c r="GHK93" s="23"/>
      <c r="GHL93" s="23"/>
      <c r="GHM93" s="23"/>
      <c r="GHN93" s="23"/>
      <c r="GHO93" s="23"/>
      <c r="GHP93" s="23"/>
      <c r="GHQ93" s="23"/>
      <c r="GHR93" s="23"/>
      <c r="GHS93" s="23"/>
      <c r="GHT93" s="23"/>
      <c r="GHU93" s="23"/>
      <c r="GHV93" s="23"/>
      <c r="GHW93" s="23"/>
      <c r="GHX93" s="23"/>
      <c r="GHY93" s="23"/>
      <c r="GHZ93" s="23"/>
      <c r="GIA93" s="23"/>
      <c r="GIB93" s="23"/>
      <c r="GIC93" s="23"/>
      <c r="GID93" s="23"/>
      <c r="GIE93" s="23"/>
      <c r="GIF93" s="23"/>
      <c r="GIG93" s="23"/>
      <c r="GIH93" s="23"/>
      <c r="GII93" s="23"/>
      <c r="GIJ93" s="23"/>
      <c r="GIK93" s="23"/>
      <c r="GIL93" s="23"/>
      <c r="GIM93" s="23"/>
      <c r="GIN93" s="23"/>
      <c r="GIO93" s="23"/>
      <c r="GIP93" s="23"/>
      <c r="GIQ93" s="23"/>
      <c r="GIR93" s="23"/>
      <c r="GIS93" s="23"/>
      <c r="GIT93" s="23"/>
      <c r="GIU93" s="23"/>
      <c r="GIV93" s="23"/>
      <c r="GIW93" s="23"/>
      <c r="GIX93" s="23"/>
      <c r="GIY93" s="23"/>
      <c r="GIZ93" s="23"/>
      <c r="GJA93" s="23"/>
      <c r="GJB93" s="23"/>
      <c r="GJC93" s="23"/>
      <c r="GJD93" s="23"/>
      <c r="GJE93" s="23"/>
      <c r="GJF93" s="23"/>
      <c r="GJG93" s="23"/>
      <c r="GJH93" s="23"/>
      <c r="GJI93" s="23"/>
      <c r="GJJ93" s="23"/>
      <c r="GJK93" s="23"/>
      <c r="GJL93" s="23"/>
      <c r="GJM93" s="23"/>
      <c r="GJN93" s="23"/>
      <c r="GJO93" s="23"/>
      <c r="GJP93" s="23"/>
      <c r="GJQ93" s="23"/>
      <c r="GJR93" s="23"/>
      <c r="GJS93" s="23"/>
      <c r="GJT93" s="23"/>
      <c r="GJU93" s="23"/>
      <c r="GJV93" s="23"/>
      <c r="GJW93" s="23"/>
      <c r="GJX93" s="23"/>
      <c r="GJY93" s="23"/>
      <c r="GJZ93" s="23"/>
      <c r="GKA93" s="23"/>
      <c r="GKB93" s="23"/>
      <c r="GKC93" s="23"/>
      <c r="GKD93" s="23"/>
      <c r="GKE93" s="23"/>
      <c r="GKF93" s="23"/>
      <c r="GKG93" s="23"/>
      <c r="GKH93" s="23"/>
      <c r="GKI93" s="23"/>
      <c r="GKJ93" s="23"/>
      <c r="GKK93" s="23"/>
      <c r="GKL93" s="23"/>
      <c r="GKM93" s="23"/>
      <c r="GKN93" s="23"/>
      <c r="GKO93" s="23"/>
      <c r="GKP93" s="23"/>
      <c r="GKQ93" s="23"/>
      <c r="GKR93" s="23"/>
      <c r="GKS93" s="23"/>
      <c r="GKT93" s="23"/>
      <c r="GKU93" s="23"/>
      <c r="GKV93" s="23"/>
      <c r="GKW93" s="23"/>
      <c r="GKX93" s="23"/>
      <c r="GKY93" s="23"/>
      <c r="GKZ93" s="23"/>
      <c r="GLA93" s="23"/>
      <c r="GLB93" s="23"/>
      <c r="GLC93" s="23"/>
      <c r="GLD93" s="23"/>
      <c r="GLE93" s="23"/>
      <c r="GLF93" s="23"/>
      <c r="GLG93" s="23"/>
      <c r="GLH93" s="23"/>
      <c r="GLI93" s="23"/>
      <c r="GLJ93" s="23"/>
      <c r="GLK93" s="23"/>
      <c r="GLL93" s="23"/>
      <c r="GLM93" s="23"/>
      <c r="GLN93" s="23"/>
      <c r="GLO93" s="23"/>
      <c r="GLP93" s="23"/>
      <c r="GLQ93" s="23"/>
      <c r="GLR93" s="23"/>
      <c r="GLS93" s="23"/>
      <c r="GLT93" s="23"/>
      <c r="GLU93" s="23"/>
      <c r="GLV93" s="23"/>
      <c r="GLW93" s="23"/>
      <c r="GLX93" s="23"/>
      <c r="GLY93" s="23"/>
      <c r="GLZ93" s="23"/>
      <c r="GMA93" s="23"/>
      <c r="GMB93" s="23"/>
      <c r="GMC93" s="23"/>
      <c r="GMD93" s="23"/>
      <c r="GME93" s="23"/>
      <c r="GMF93" s="23"/>
      <c r="GMG93" s="23"/>
      <c r="GMH93" s="23"/>
      <c r="GMI93" s="23"/>
      <c r="GMJ93" s="23"/>
      <c r="GMK93" s="23"/>
      <c r="GML93" s="23"/>
      <c r="GMM93" s="23"/>
      <c r="GMN93" s="23"/>
      <c r="GMO93" s="23"/>
      <c r="GMP93" s="23"/>
      <c r="GMQ93" s="23"/>
      <c r="GMR93" s="23"/>
      <c r="GMS93" s="23"/>
      <c r="GMT93" s="23"/>
      <c r="GMU93" s="23"/>
      <c r="GMV93" s="23"/>
      <c r="GMW93" s="23"/>
      <c r="GMX93" s="23"/>
      <c r="GMY93" s="23"/>
      <c r="GMZ93" s="23"/>
      <c r="GNA93" s="23"/>
      <c r="GNB93" s="23"/>
      <c r="GNC93" s="23"/>
      <c r="GND93" s="23"/>
      <c r="GNE93" s="23"/>
      <c r="GNF93" s="23"/>
      <c r="GNG93" s="23"/>
      <c r="GNH93" s="23"/>
      <c r="GNI93" s="23"/>
      <c r="GNJ93" s="23"/>
      <c r="GNK93" s="23"/>
      <c r="GNL93" s="23"/>
      <c r="GNM93" s="23"/>
      <c r="GNN93" s="23"/>
      <c r="GNO93" s="23"/>
      <c r="GNP93" s="23"/>
      <c r="GNQ93" s="23"/>
      <c r="GNR93" s="23"/>
      <c r="GNS93" s="23"/>
      <c r="GNT93" s="23"/>
      <c r="GNU93" s="23"/>
      <c r="GNV93" s="23"/>
      <c r="GNW93" s="23"/>
      <c r="GNX93" s="23"/>
      <c r="GNY93" s="23"/>
      <c r="GNZ93" s="23"/>
      <c r="GOA93" s="23"/>
      <c r="GOB93" s="23"/>
      <c r="GOC93" s="23"/>
      <c r="GOD93" s="23"/>
      <c r="GOE93" s="23"/>
      <c r="GOF93" s="23"/>
      <c r="GOG93" s="23"/>
      <c r="GOH93" s="23"/>
      <c r="GOI93" s="23"/>
      <c r="GOJ93" s="23"/>
      <c r="GOK93" s="23"/>
      <c r="GOL93" s="23"/>
      <c r="GOM93" s="23"/>
      <c r="GON93" s="23"/>
      <c r="GOO93" s="23"/>
      <c r="GOP93" s="23"/>
      <c r="GOQ93" s="23"/>
      <c r="GOR93" s="23"/>
      <c r="GOS93" s="23"/>
      <c r="GOT93" s="23"/>
      <c r="GOU93" s="23"/>
      <c r="GOV93" s="23"/>
      <c r="GOW93" s="23"/>
      <c r="GOX93" s="23"/>
      <c r="GOY93" s="23"/>
      <c r="GOZ93" s="23"/>
      <c r="GPA93" s="23"/>
      <c r="GPB93" s="23"/>
      <c r="GPC93" s="23"/>
      <c r="GPD93" s="23"/>
      <c r="GPE93" s="23"/>
      <c r="GPF93" s="23"/>
      <c r="GPG93" s="23"/>
      <c r="GPH93" s="23"/>
      <c r="GPI93" s="23"/>
      <c r="GPJ93" s="23"/>
      <c r="GPK93" s="23"/>
      <c r="GPL93" s="23"/>
      <c r="GPM93" s="23"/>
      <c r="GPN93" s="23"/>
      <c r="GPO93" s="23"/>
      <c r="GPP93" s="23"/>
      <c r="GPQ93" s="23"/>
      <c r="GPR93" s="23"/>
      <c r="GPS93" s="23"/>
      <c r="GPT93" s="23"/>
      <c r="GPU93" s="23"/>
      <c r="GPV93" s="23"/>
      <c r="GPW93" s="23"/>
      <c r="GPX93" s="23"/>
      <c r="GPY93" s="23"/>
      <c r="GPZ93" s="23"/>
      <c r="GQA93" s="23"/>
      <c r="GQB93" s="23"/>
      <c r="GQC93" s="23"/>
      <c r="GQD93" s="23"/>
      <c r="GQE93" s="23"/>
      <c r="GQF93" s="23"/>
      <c r="GQG93" s="23"/>
      <c r="GQH93" s="23"/>
      <c r="GQI93" s="23"/>
      <c r="GQJ93" s="23"/>
      <c r="GQK93" s="23"/>
      <c r="GQL93" s="23"/>
      <c r="GQM93" s="23"/>
      <c r="GQN93" s="23"/>
      <c r="GQO93" s="23"/>
      <c r="GQP93" s="23"/>
      <c r="GQQ93" s="23"/>
      <c r="GQR93" s="23"/>
      <c r="GQS93" s="23"/>
      <c r="GQT93" s="23"/>
      <c r="GQU93" s="23"/>
      <c r="GQV93" s="23"/>
      <c r="GQW93" s="23"/>
      <c r="GQX93" s="23"/>
      <c r="GQY93" s="23"/>
      <c r="GQZ93" s="23"/>
      <c r="GRA93" s="23"/>
      <c r="GRB93" s="23"/>
      <c r="GRC93" s="23"/>
      <c r="GRD93" s="23"/>
      <c r="GRE93" s="23"/>
      <c r="GRF93" s="23"/>
      <c r="GRG93" s="23"/>
      <c r="GRH93" s="23"/>
      <c r="GRI93" s="23"/>
      <c r="GRJ93" s="23"/>
      <c r="GRK93" s="23"/>
      <c r="GRL93" s="23"/>
      <c r="GRM93" s="23"/>
      <c r="GRN93" s="23"/>
      <c r="GRO93" s="23"/>
      <c r="GRP93" s="23"/>
      <c r="GRQ93" s="23"/>
      <c r="GRR93" s="23"/>
      <c r="GRS93" s="23"/>
      <c r="GRT93" s="23"/>
      <c r="GRU93" s="23"/>
      <c r="GRV93" s="23"/>
      <c r="GRW93" s="23"/>
      <c r="GRX93" s="23"/>
      <c r="GRY93" s="23"/>
      <c r="GRZ93" s="23"/>
      <c r="GSA93" s="23"/>
      <c r="GSB93" s="23"/>
      <c r="GSC93" s="23"/>
      <c r="GSD93" s="23"/>
      <c r="GSE93" s="23"/>
      <c r="GSF93" s="23"/>
      <c r="GSG93" s="23"/>
      <c r="GSH93" s="23"/>
      <c r="GSI93" s="23"/>
      <c r="GSJ93" s="23"/>
      <c r="GSK93" s="23"/>
      <c r="GSL93" s="23"/>
      <c r="GSM93" s="23"/>
      <c r="GSN93" s="23"/>
      <c r="GSO93" s="23"/>
      <c r="GSP93" s="23"/>
      <c r="GSQ93" s="23"/>
      <c r="GSR93" s="23"/>
      <c r="GSS93" s="23"/>
      <c r="GST93" s="23"/>
      <c r="GSU93" s="23"/>
      <c r="GSV93" s="23"/>
      <c r="GSW93" s="23"/>
      <c r="GSX93" s="23"/>
      <c r="GSY93" s="23"/>
      <c r="GSZ93" s="23"/>
      <c r="GTA93" s="23"/>
      <c r="GTB93" s="23"/>
      <c r="GTC93" s="23"/>
      <c r="GTD93" s="23"/>
      <c r="GTE93" s="23"/>
      <c r="GTF93" s="23"/>
      <c r="GTG93" s="23"/>
      <c r="GTH93" s="23"/>
      <c r="GTI93" s="23"/>
      <c r="GTJ93" s="23"/>
      <c r="GTK93" s="23"/>
      <c r="GTL93" s="23"/>
      <c r="GTM93" s="23"/>
      <c r="GTN93" s="23"/>
      <c r="GTO93" s="23"/>
      <c r="GTP93" s="23"/>
      <c r="GTQ93" s="23"/>
      <c r="GTR93" s="23"/>
      <c r="GTS93" s="23"/>
      <c r="GTT93" s="23"/>
      <c r="GTU93" s="23"/>
      <c r="GTV93" s="23"/>
      <c r="GTW93" s="23"/>
      <c r="GTX93" s="23"/>
      <c r="GTY93" s="23"/>
      <c r="GTZ93" s="23"/>
      <c r="GUA93" s="23"/>
      <c r="GUB93" s="23"/>
      <c r="GUC93" s="23"/>
      <c r="GUD93" s="23"/>
      <c r="GUE93" s="23"/>
      <c r="GUF93" s="23"/>
      <c r="GUG93" s="23"/>
      <c r="GUH93" s="23"/>
      <c r="GUI93" s="23"/>
      <c r="GUJ93" s="23"/>
      <c r="GUK93" s="23"/>
      <c r="GUL93" s="23"/>
      <c r="GUM93" s="23"/>
      <c r="GUN93" s="23"/>
      <c r="GUO93" s="23"/>
      <c r="GUP93" s="23"/>
      <c r="GUQ93" s="23"/>
      <c r="GUR93" s="23"/>
      <c r="GUS93" s="23"/>
      <c r="GUT93" s="23"/>
      <c r="GUU93" s="23"/>
      <c r="GUV93" s="23"/>
      <c r="GUW93" s="23"/>
      <c r="GUX93" s="23"/>
      <c r="GUY93" s="23"/>
      <c r="GUZ93" s="23"/>
      <c r="GVA93" s="23"/>
      <c r="GVB93" s="23"/>
      <c r="GVC93" s="23"/>
      <c r="GVD93" s="23"/>
      <c r="GVE93" s="23"/>
      <c r="GVF93" s="23"/>
      <c r="GVG93" s="23"/>
      <c r="GVH93" s="23"/>
      <c r="GVI93" s="23"/>
      <c r="GVJ93" s="23"/>
      <c r="GVK93" s="23"/>
      <c r="GVL93" s="23"/>
      <c r="GVM93" s="23"/>
      <c r="GVN93" s="23"/>
      <c r="GVO93" s="23"/>
      <c r="GVP93" s="23"/>
      <c r="GVQ93" s="23"/>
      <c r="GVR93" s="23"/>
      <c r="GVS93" s="23"/>
      <c r="GVT93" s="23"/>
      <c r="GVU93" s="23"/>
      <c r="GVV93" s="23"/>
      <c r="GVW93" s="23"/>
      <c r="GVX93" s="23"/>
      <c r="GVY93" s="23"/>
      <c r="GVZ93" s="23"/>
      <c r="GWA93" s="23"/>
      <c r="GWB93" s="23"/>
      <c r="GWC93" s="23"/>
      <c r="GWD93" s="23"/>
      <c r="GWE93" s="23"/>
      <c r="GWF93" s="23"/>
      <c r="GWG93" s="23"/>
      <c r="GWH93" s="23"/>
      <c r="GWI93" s="23"/>
      <c r="GWJ93" s="23"/>
      <c r="GWK93" s="23"/>
      <c r="GWL93" s="23"/>
      <c r="GWM93" s="23"/>
      <c r="GWN93" s="23"/>
      <c r="GWO93" s="23"/>
      <c r="GWP93" s="23"/>
      <c r="GWQ93" s="23"/>
      <c r="GWR93" s="23"/>
      <c r="GWS93" s="23"/>
      <c r="GWT93" s="23"/>
      <c r="GWU93" s="23"/>
      <c r="GWV93" s="23"/>
      <c r="GWW93" s="23"/>
      <c r="GWX93" s="23"/>
      <c r="GWY93" s="23"/>
      <c r="GWZ93" s="23"/>
      <c r="GXA93" s="23"/>
      <c r="GXB93" s="23"/>
      <c r="GXC93" s="23"/>
      <c r="GXD93" s="23"/>
      <c r="GXE93" s="23"/>
      <c r="GXF93" s="23"/>
      <c r="GXG93" s="23"/>
      <c r="GXH93" s="23"/>
      <c r="GXI93" s="23"/>
      <c r="GXJ93" s="23"/>
      <c r="GXK93" s="23"/>
      <c r="GXL93" s="23"/>
      <c r="GXM93" s="23"/>
      <c r="GXN93" s="23"/>
      <c r="GXO93" s="23"/>
      <c r="GXP93" s="23"/>
      <c r="GXQ93" s="23"/>
      <c r="GXR93" s="23"/>
      <c r="GXS93" s="23"/>
      <c r="GXT93" s="23"/>
      <c r="GXU93" s="23"/>
      <c r="GXV93" s="23"/>
      <c r="GXW93" s="23"/>
      <c r="GXX93" s="23"/>
      <c r="GXY93" s="23"/>
      <c r="GXZ93" s="23"/>
      <c r="GYA93" s="23"/>
      <c r="GYB93" s="23"/>
      <c r="GYC93" s="23"/>
      <c r="GYD93" s="23"/>
      <c r="GYE93" s="23"/>
      <c r="GYF93" s="23"/>
      <c r="GYG93" s="23"/>
      <c r="GYH93" s="23"/>
      <c r="GYI93" s="23"/>
      <c r="GYJ93" s="23"/>
      <c r="GYK93" s="23"/>
      <c r="GYL93" s="23"/>
      <c r="GYM93" s="23"/>
      <c r="GYN93" s="23"/>
      <c r="GYO93" s="23"/>
      <c r="GYP93" s="23"/>
      <c r="GYQ93" s="23"/>
      <c r="GYR93" s="23"/>
      <c r="GYS93" s="23"/>
      <c r="GYT93" s="23"/>
      <c r="GYU93" s="23"/>
      <c r="GYV93" s="23"/>
      <c r="GYW93" s="23"/>
      <c r="GYX93" s="23"/>
      <c r="GYY93" s="23"/>
      <c r="GYZ93" s="23"/>
      <c r="GZA93" s="23"/>
      <c r="GZB93" s="23"/>
      <c r="GZC93" s="23"/>
      <c r="GZD93" s="23"/>
      <c r="GZE93" s="23"/>
      <c r="GZF93" s="23"/>
      <c r="GZG93" s="23"/>
      <c r="GZH93" s="23"/>
      <c r="GZI93" s="23"/>
      <c r="GZJ93" s="23"/>
      <c r="GZK93" s="23"/>
      <c r="GZL93" s="23"/>
      <c r="GZM93" s="23"/>
      <c r="GZN93" s="23"/>
      <c r="GZO93" s="23"/>
      <c r="GZP93" s="23"/>
      <c r="GZQ93" s="23"/>
      <c r="GZR93" s="23"/>
      <c r="GZS93" s="23"/>
      <c r="GZT93" s="23"/>
      <c r="GZU93" s="23"/>
      <c r="GZV93" s="23"/>
      <c r="GZW93" s="23"/>
      <c r="GZX93" s="23"/>
      <c r="GZY93" s="23"/>
      <c r="GZZ93" s="23"/>
      <c r="HAA93" s="23"/>
      <c r="HAB93" s="23"/>
      <c r="HAC93" s="23"/>
      <c r="HAD93" s="23"/>
      <c r="HAE93" s="23"/>
      <c r="HAF93" s="23"/>
      <c r="HAG93" s="23"/>
      <c r="HAH93" s="23"/>
      <c r="HAI93" s="23"/>
      <c r="HAJ93" s="23"/>
      <c r="HAK93" s="23"/>
      <c r="HAL93" s="23"/>
      <c r="HAM93" s="23"/>
      <c r="HAN93" s="23"/>
      <c r="HAO93" s="23"/>
      <c r="HAP93" s="23"/>
      <c r="HAQ93" s="23"/>
      <c r="HAR93" s="23"/>
      <c r="HAS93" s="23"/>
      <c r="HAT93" s="23"/>
      <c r="HAU93" s="23"/>
      <c r="HAV93" s="23"/>
      <c r="HAW93" s="23"/>
      <c r="HAX93" s="23"/>
      <c r="HAY93" s="23"/>
      <c r="HAZ93" s="23"/>
      <c r="HBA93" s="23"/>
      <c r="HBB93" s="23"/>
      <c r="HBC93" s="23"/>
      <c r="HBD93" s="23"/>
      <c r="HBE93" s="23"/>
      <c r="HBF93" s="23"/>
      <c r="HBG93" s="23"/>
      <c r="HBH93" s="23"/>
      <c r="HBI93" s="23"/>
      <c r="HBJ93" s="23"/>
      <c r="HBK93" s="23"/>
      <c r="HBL93" s="23"/>
      <c r="HBM93" s="23"/>
      <c r="HBN93" s="23"/>
      <c r="HBO93" s="23"/>
      <c r="HBP93" s="23"/>
      <c r="HBQ93" s="23"/>
      <c r="HBR93" s="23"/>
      <c r="HBS93" s="23"/>
      <c r="HBT93" s="23"/>
      <c r="HBU93" s="23"/>
      <c r="HBV93" s="23"/>
      <c r="HBW93" s="23"/>
      <c r="HBX93" s="23"/>
      <c r="HBY93" s="23"/>
      <c r="HBZ93" s="23"/>
      <c r="HCA93" s="23"/>
      <c r="HCB93" s="23"/>
      <c r="HCC93" s="23"/>
      <c r="HCD93" s="23"/>
      <c r="HCE93" s="23"/>
      <c r="HCF93" s="23"/>
      <c r="HCG93" s="23"/>
      <c r="HCH93" s="23"/>
      <c r="HCI93" s="23"/>
      <c r="HCJ93" s="23"/>
      <c r="HCK93" s="23"/>
      <c r="HCL93" s="23"/>
      <c r="HCM93" s="23"/>
      <c r="HCN93" s="23"/>
      <c r="HCO93" s="23"/>
      <c r="HCP93" s="23"/>
      <c r="HCQ93" s="23"/>
      <c r="HCR93" s="23"/>
      <c r="HCS93" s="23"/>
      <c r="HCT93" s="23"/>
      <c r="HCU93" s="23"/>
      <c r="HCV93" s="23"/>
      <c r="HCW93" s="23"/>
      <c r="HCX93" s="23"/>
      <c r="HCY93" s="23"/>
      <c r="HCZ93" s="23"/>
      <c r="HDA93" s="23"/>
      <c r="HDB93" s="23"/>
      <c r="HDC93" s="23"/>
      <c r="HDD93" s="23"/>
      <c r="HDE93" s="23"/>
      <c r="HDF93" s="23"/>
      <c r="HDG93" s="23"/>
      <c r="HDH93" s="23"/>
      <c r="HDI93" s="23"/>
      <c r="HDJ93" s="23"/>
      <c r="HDK93" s="23"/>
      <c r="HDL93" s="23"/>
      <c r="HDM93" s="23"/>
      <c r="HDN93" s="23"/>
      <c r="HDO93" s="23"/>
      <c r="HDP93" s="23"/>
      <c r="HDQ93" s="23"/>
      <c r="HDR93" s="23"/>
      <c r="HDS93" s="23"/>
      <c r="HDT93" s="23"/>
      <c r="HDU93" s="23"/>
      <c r="HDV93" s="23"/>
      <c r="HDW93" s="23"/>
      <c r="HDX93" s="23"/>
      <c r="HDY93" s="23"/>
      <c r="HDZ93" s="23"/>
      <c r="HEA93" s="23"/>
      <c r="HEB93" s="23"/>
      <c r="HEC93" s="23"/>
      <c r="HED93" s="23"/>
      <c r="HEE93" s="23"/>
      <c r="HEF93" s="23"/>
      <c r="HEG93" s="23"/>
      <c r="HEH93" s="23"/>
      <c r="HEI93" s="23"/>
      <c r="HEJ93" s="23"/>
      <c r="HEK93" s="23"/>
      <c r="HEL93" s="23"/>
      <c r="HEM93" s="23"/>
      <c r="HEN93" s="23"/>
      <c r="HEO93" s="23"/>
      <c r="HEP93" s="23"/>
      <c r="HEQ93" s="23"/>
      <c r="HER93" s="23"/>
      <c r="HES93" s="23"/>
      <c r="HET93" s="23"/>
      <c r="HEU93" s="23"/>
      <c r="HEV93" s="23"/>
      <c r="HEW93" s="23"/>
      <c r="HEX93" s="23"/>
      <c r="HEY93" s="23"/>
      <c r="HEZ93" s="23"/>
      <c r="HFA93" s="23"/>
      <c r="HFB93" s="23"/>
      <c r="HFC93" s="23"/>
      <c r="HFD93" s="23"/>
      <c r="HFE93" s="23"/>
      <c r="HFF93" s="23"/>
      <c r="HFG93" s="23"/>
      <c r="HFH93" s="23"/>
      <c r="HFI93" s="23"/>
      <c r="HFJ93" s="23"/>
      <c r="HFK93" s="23"/>
      <c r="HFL93" s="23"/>
      <c r="HFM93" s="23"/>
      <c r="HFN93" s="23"/>
      <c r="HFO93" s="23"/>
      <c r="HFP93" s="23"/>
      <c r="HFQ93" s="23"/>
      <c r="HFR93" s="23"/>
      <c r="HFS93" s="23"/>
      <c r="HFT93" s="23"/>
      <c r="HFU93" s="23"/>
      <c r="HFV93" s="23"/>
      <c r="HFW93" s="23"/>
      <c r="HFX93" s="23"/>
      <c r="HFY93" s="23"/>
      <c r="HFZ93" s="23"/>
      <c r="HGA93" s="23"/>
      <c r="HGB93" s="23"/>
      <c r="HGC93" s="23"/>
      <c r="HGD93" s="23"/>
      <c r="HGE93" s="23"/>
      <c r="HGF93" s="23"/>
      <c r="HGG93" s="23"/>
      <c r="HGH93" s="23"/>
      <c r="HGI93" s="23"/>
      <c r="HGJ93" s="23"/>
      <c r="HGK93" s="23"/>
      <c r="HGL93" s="23"/>
      <c r="HGM93" s="23"/>
      <c r="HGN93" s="23"/>
      <c r="HGO93" s="23"/>
      <c r="HGP93" s="23"/>
      <c r="HGQ93" s="23"/>
      <c r="HGR93" s="23"/>
      <c r="HGS93" s="23"/>
      <c r="HGT93" s="23"/>
      <c r="HGU93" s="23"/>
      <c r="HGV93" s="23"/>
      <c r="HGW93" s="23"/>
      <c r="HGX93" s="23"/>
      <c r="HGY93" s="23"/>
      <c r="HGZ93" s="23"/>
      <c r="HHA93" s="23"/>
      <c r="HHB93" s="23"/>
      <c r="HHC93" s="23"/>
      <c r="HHD93" s="23"/>
      <c r="HHE93" s="23"/>
      <c r="HHF93" s="23"/>
      <c r="HHG93" s="23"/>
      <c r="HHH93" s="23"/>
      <c r="HHI93" s="23"/>
      <c r="HHJ93" s="23"/>
      <c r="HHK93" s="23"/>
      <c r="HHL93" s="23"/>
      <c r="HHM93" s="23"/>
      <c r="HHN93" s="23"/>
      <c r="HHO93" s="23"/>
      <c r="HHP93" s="23"/>
      <c r="HHQ93" s="23"/>
      <c r="HHR93" s="23"/>
      <c r="HHS93" s="23"/>
      <c r="HHT93" s="23"/>
      <c r="HHU93" s="23"/>
      <c r="HHV93" s="23"/>
      <c r="HHW93" s="23"/>
      <c r="HHX93" s="23"/>
      <c r="HHY93" s="23"/>
      <c r="HHZ93" s="23"/>
      <c r="HIA93" s="23"/>
      <c r="HIB93" s="23"/>
      <c r="HIC93" s="23"/>
      <c r="HID93" s="23"/>
      <c r="HIE93" s="23"/>
      <c r="HIF93" s="23"/>
      <c r="HIG93" s="23"/>
      <c r="HIH93" s="23"/>
      <c r="HII93" s="23"/>
      <c r="HIJ93" s="23"/>
      <c r="HIK93" s="23"/>
      <c r="HIL93" s="23"/>
      <c r="HIM93" s="23"/>
      <c r="HIN93" s="23"/>
      <c r="HIO93" s="23"/>
      <c r="HIP93" s="23"/>
      <c r="HIQ93" s="23"/>
      <c r="HIR93" s="23"/>
      <c r="HIS93" s="23"/>
      <c r="HIT93" s="23"/>
      <c r="HIU93" s="23"/>
      <c r="HIV93" s="23"/>
      <c r="HIW93" s="23"/>
      <c r="HIX93" s="23"/>
      <c r="HIY93" s="23"/>
      <c r="HIZ93" s="23"/>
      <c r="HJA93" s="23"/>
      <c r="HJB93" s="23"/>
      <c r="HJC93" s="23"/>
      <c r="HJD93" s="23"/>
      <c r="HJE93" s="23"/>
      <c r="HJF93" s="23"/>
      <c r="HJG93" s="23"/>
      <c r="HJH93" s="23"/>
      <c r="HJI93" s="23"/>
      <c r="HJJ93" s="23"/>
      <c r="HJK93" s="23"/>
      <c r="HJL93" s="23"/>
      <c r="HJM93" s="23"/>
      <c r="HJN93" s="23"/>
      <c r="HJO93" s="23"/>
      <c r="HJP93" s="23"/>
      <c r="HJQ93" s="23"/>
      <c r="HJR93" s="23"/>
      <c r="HJS93" s="23"/>
      <c r="HJT93" s="23"/>
      <c r="HJU93" s="23"/>
      <c r="HJV93" s="23"/>
      <c r="HJW93" s="23"/>
      <c r="HJX93" s="23"/>
      <c r="HJY93" s="23"/>
      <c r="HJZ93" s="23"/>
      <c r="HKA93" s="23"/>
      <c r="HKB93" s="23"/>
      <c r="HKC93" s="23"/>
      <c r="HKD93" s="23"/>
      <c r="HKE93" s="23"/>
      <c r="HKF93" s="23"/>
      <c r="HKG93" s="23"/>
      <c r="HKH93" s="23"/>
      <c r="HKI93" s="23"/>
      <c r="HKJ93" s="23"/>
      <c r="HKK93" s="23"/>
      <c r="HKL93" s="23"/>
      <c r="HKM93" s="23"/>
      <c r="HKN93" s="23"/>
      <c r="HKO93" s="23"/>
      <c r="HKP93" s="23"/>
      <c r="HKQ93" s="23"/>
      <c r="HKR93" s="23"/>
      <c r="HKS93" s="23"/>
      <c r="HKT93" s="23"/>
      <c r="HKU93" s="23"/>
      <c r="HKV93" s="23"/>
      <c r="HKW93" s="23"/>
      <c r="HKX93" s="23"/>
      <c r="HKY93" s="23"/>
      <c r="HKZ93" s="23"/>
      <c r="HLA93" s="23"/>
      <c r="HLB93" s="23"/>
      <c r="HLC93" s="23"/>
      <c r="HLD93" s="23"/>
      <c r="HLE93" s="23"/>
      <c r="HLF93" s="23"/>
      <c r="HLG93" s="23"/>
      <c r="HLH93" s="23"/>
      <c r="HLI93" s="23"/>
      <c r="HLJ93" s="23"/>
      <c r="HLK93" s="23"/>
      <c r="HLL93" s="23"/>
      <c r="HLM93" s="23"/>
      <c r="HLN93" s="23"/>
      <c r="HLO93" s="23"/>
      <c r="HLP93" s="23"/>
      <c r="HLQ93" s="23"/>
      <c r="HLR93" s="23"/>
      <c r="HLS93" s="23"/>
      <c r="HLT93" s="23"/>
      <c r="HLU93" s="23"/>
      <c r="HLV93" s="23"/>
      <c r="HLW93" s="23"/>
      <c r="HLX93" s="23"/>
      <c r="HLY93" s="23"/>
      <c r="HLZ93" s="23"/>
      <c r="HMA93" s="23"/>
      <c r="HMB93" s="23"/>
      <c r="HMC93" s="23"/>
      <c r="HMD93" s="23"/>
      <c r="HME93" s="23"/>
      <c r="HMF93" s="23"/>
      <c r="HMG93" s="23"/>
      <c r="HMH93" s="23"/>
      <c r="HMI93" s="23"/>
      <c r="HMJ93" s="23"/>
      <c r="HMK93" s="23"/>
      <c r="HML93" s="23"/>
      <c r="HMM93" s="23"/>
      <c r="HMN93" s="23"/>
      <c r="HMO93" s="23"/>
      <c r="HMP93" s="23"/>
      <c r="HMQ93" s="23"/>
      <c r="HMR93" s="23"/>
      <c r="HMS93" s="23"/>
      <c r="HMT93" s="23"/>
      <c r="HMU93" s="23"/>
      <c r="HMV93" s="23"/>
      <c r="HMW93" s="23"/>
      <c r="HMX93" s="23"/>
      <c r="HMY93" s="23"/>
      <c r="HMZ93" s="23"/>
      <c r="HNA93" s="23"/>
      <c r="HNB93" s="23"/>
      <c r="HNC93" s="23"/>
      <c r="HND93" s="23"/>
      <c r="HNE93" s="23"/>
      <c r="HNF93" s="23"/>
      <c r="HNG93" s="23"/>
      <c r="HNH93" s="23"/>
      <c r="HNI93" s="23"/>
      <c r="HNJ93" s="23"/>
      <c r="HNK93" s="23"/>
      <c r="HNL93" s="23"/>
      <c r="HNM93" s="23"/>
      <c r="HNN93" s="23"/>
      <c r="HNO93" s="23"/>
      <c r="HNP93" s="23"/>
      <c r="HNQ93" s="23"/>
      <c r="HNR93" s="23"/>
      <c r="HNS93" s="23"/>
      <c r="HNT93" s="23"/>
      <c r="HNU93" s="23"/>
      <c r="HNV93" s="23"/>
      <c r="HNW93" s="23"/>
      <c r="HNX93" s="23"/>
      <c r="HNY93" s="23"/>
      <c r="HNZ93" s="23"/>
      <c r="HOA93" s="23"/>
      <c r="HOB93" s="23"/>
      <c r="HOC93" s="23"/>
      <c r="HOD93" s="23"/>
      <c r="HOE93" s="23"/>
      <c r="HOF93" s="23"/>
      <c r="HOG93" s="23"/>
      <c r="HOH93" s="23"/>
      <c r="HOI93" s="23"/>
      <c r="HOJ93" s="23"/>
      <c r="HOK93" s="23"/>
      <c r="HOL93" s="23"/>
      <c r="HOM93" s="23"/>
      <c r="HON93" s="23"/>
      <c r="HOO93" s="23"/>
      <c r="HOP93" s="23"/>
      <c r="HOQ93" s="23"/>
      <c r="HOR93" s="23"/>
      <c r="HOS93" s="23"/>
      <c r="HOT93" s="23"/>
      <c r="HOU93" s="23"/>
      <c r="HOV93" s="23"/>
      <c r="HOW93" s="23"/>
      <c r="HOX93" s="23"/>
      <c r="HOY93" s="23"/>
      <c r="HOZ93" s="23"/>
      <c r="HPA93" s="23"/>
      <c r="HPB93" s="23"/>
      <c r="HPC93" s="23"/>
      <c r="HPD93" s="23"/>
      <c r="HPE93" s="23"/>
      <c r="HPF93" s="23"/>
      <c r="HPG93" s="23"/>
      <c r="HPH93" s="23"/>
      <c r="HPI93" s="23"/>
      <c r="HPJ93" s="23"/>
      <c r="HPK93" s="23"/>
      <c r="HPL93" s="23"/>
      <c r="HPM93" s="23"/>
      <c r="HPN93" s="23"/>
      <c r="HPO93" s="23"/>
      <c r="HPP93" s="23"/>
      <c r="HPQ93" s="23"/>
      <c r="HPR93" s="23"/>
      <c r="HPS93" s="23"/>
      <c r="HPT93" s="23"/>
      <c r="HPU93" s="23"/>
      <c r="HPV93" s="23"/>
      <c r="HPW93" s="23"/>
      <c r="HPX93" s="23"/>
      <c r="HPY93" s="23"/>
      <c r="HPZ93" s="23"/>
      <c r="HQA93" s="23"/>
      <c r="HQB93" s="23"/>
      <c r="HQC93" s="23"/>
      <c r="HQD93" s="23"/>
      <c r="HQE93" s="23"/>
      <c r="HQF93" s="23"/>
      <c r="HQG93" s="23"/>
      <c r="HQH93" s="23"/>
      <c r="HQI93" s="23"/>
      <c r="HQJ93" s="23"/>
      <c r="HQK93" s="23"/>
      <c r="HQL93" s="23"/>
      <c r="HQM93" s="23"/>
      <c r="HQN93" s="23"/>
      <c r="HQO93" s="23"/>
      <c r="HQP93" s="23"/>
      <c r="HQQ93" s="23"/>
      <c r="HQR93" s="23"/>
      <c r="HQS93" s="23"/>
      <c r="HQT93" s="23"/>
      <c r="HQU93" s="23"/>
      <c r="HQV93" s="23"/>
      <c r="HQW93" s="23"/>
      <c r="HQX93" s="23"/>
      <c r="HQY93" s="23"/>
      <c r="HQZ93" s="23"/>
      <c r="HRA93" s="23"/>
      <c r="HRB93" s="23"/>
      <c r="HRC93" s="23"/>
      <c r="HRD93" s="23"/>
      <c r="HRE93" s="23"/>
      <c r="HRF93" s="23"/>
      <c r="HRG93" s="23"/>
      <c r="HRH93" s="23"/>
      <c r="HRI93" s="23"/>
      <c r="HRJ93" s="23"/>
      <c r="HRK93" s="23"/>
      <c r="HRL93" s="23"/>
      <c r="HRM93" s="23"/>
      <c r="HRN93" s="23"/>
      <c r="HRO93" s="23"/>
      <c r="HRP93" s="23"/>
      <c r="HRQ93" s="23"/>
      <c r="HRR93" s="23"/>
      <c r="HRS93" s="23"/>
      <c r="HRT93" s="23"/>
      <c r="HRU93" s="23"/>
      <c r="HRV93" s="23"/>
      <c r="HRW93" s="23"/>
      <c r="HRX93" s="23"/>
      <c r="HRY93" s="23"/>
      <c r="HRZ93" s="23"/>
      <c r="HSA93" s="23"/>
      <c r="HSB93" s="23"/>
      <c r="HSC93" s="23"/>
      <c r="HSD93" s="23"/>
      <c r="HSE93" s="23"/>
      <c r="HSF93" s="23"/>
      <c r="HSG93" s="23"/>
      <c r="HSH93" s="23"/>
      <c r="HSI93" s="23"/>
      <c r="HSJ93" s="23"/>
      <c r="HSK93" s="23"/>
      <c r="HSL93" s="23"/>
      <c r="HSM93" s="23"/>
      <c r="HSN93" s="23"/>
      <c r="HSO93" s="23"/>
      <c r="HSP93" s="23"/>
      <c r="HSQ93" s="23"/>
      <c r="HSR93" s="23"/>
      <c r="HSS93" s="23"/>
      <c r="HST93" s="23"/>
      <c r="HSU93" s="23"/>
      <c r="HSV93" s="23"/>
      <c r="HSW93" s="23"/>
      <c r="HSX93" s="23"/>
      <c r="HSY93" s="23"/>
      <c r="HSZ93" s="23"/>
      <c r="HTA93" s="23"/>
      <c r="HTB93" s="23"/>
      <c r="HTC93" s="23"/>
      <c r="HTD93" s="23"/>
      <c r="HTE93" s="23"/>
      <c r="HTF93" s="23"/>
      <c r="HTG93" s="23"/>
      <c r="HTH93" s="23"/>
      <c r="HTI93" s="23"/>
      <c r="HTJ93" s="23"/>
      <c r="HTK93" s="23"/>
      <c r="HTL93" s="23"/>
      <c r="HTM93" s="23"/>
      <c r="HTN93" s="23"/>
      <c r="HTO93" s="23"/>
      <c r="HTP93" s="23"/>
      <c r="HTQ93" s="23"/>
      <c r="HTR93" s="23"/>
      <c r="HTS93" s="23"/>
      <c r="HTT93" s="23"/>
      <c r="HTU93" s="23"/>
      <c r="HTV93" s="23"/>
      <c r="HTW93" s="23"/>
      <c r="HTX93" s="23"/>
      <c r="HTY93" s="23"/>
      <c r="HTZ93" s="23"/>
      <c r="HUA93" s="23"/>
      <c r="HUB93" s="23"/>
      <c r="HUC93" s="23"/>
      <c r="HUD93" s="23"/>
      <c r="HUE93" s="23"/>
      <c r="HUF93" s="23"/>
      <c r="HUG93" s="23"/>
      <c r="HUH93" s="23"/>
      <c r="HUI93" s="23"/>
      <c r="HUJ93" s="23"/>
      <c r="HUK93" s="23"/>
      <c r="HUL93" s="23"/>
      <c r="HUM93" s="23"/>
      <c r="HUN93" s="23"/>
      <c r="HUO93" s="23"/>
      <c r="HUP93" s="23"/>
      <c r="HUQ93" s="23"/>
      <c r="HUR93" s="23"/>
      <c r="HUS93" s="23"/>
      <c r="HUT93" s="23"/>
      <c r="HUU93" s="23"/>
      <c r="HUV93" s="23"/>
      <c r="HUW93" s="23"/>
      <c r="HUX93" s="23"/>
      <c r="HUY93" s="23"/>
      <c r="HUZ93" s="23"/>
      <c r="HVA93" s="23"/>
      <c r="HVB93" s="23"/>
      <c r="HVC93" s="23"/>
      <c r="HVD93" s="23"/>
      <c r="HVE93" s="23"/>
      <c r="HVF93" s="23"/>
      <c r="HVG93" s="23"/>
      <c r="HVH93" s="23"/>
      <c r="HVI93" s="23"/>
      <c r="HVJ93" s="23"/>
      <c r="HVK93" s="23"/>
      <c r="HVL93" s="23"/>
      <c r="HVM93" s="23"/>
      <c r="HVN93" s="23"/>
      <c r="HVO93" s="23"/>
      <c r="HVP93" s="23"/>
      <c r="HVQ93" s="23"/>
      <c r="HVR93" s="23"/>
      <c r="HVS93" s="23"/>
      <c r="HVT93" s="23"/>
      <c r="HVU93" s="23"/>
      <c r="HVV93" s="23"/>
      <c r="HVW93" s="23"/>
      <c r="HVX93" s="23"/>
      <c r="HVY93" s="23"/>
      <c r="HVZ93" s="23"/>
      <c r="HWA93" s="23"/>
      <c r="HWB93" s="23"/>
      <c r="HWC93" s="23"/>
      <c r="HWD93" s="23"/>
      <c r="HWE93" s="23"/>
      <c r="HWF93" s="23"/>
      <c r="HWG93" s="23"/>
      <c r="HWH93" s="23"/>
      <c r="HWI93" s="23"/>
      <c r="HWJ93" s="23"/>
      <c r="HWK93" s="23"/>
      <c r="HWL93" s="23"/>
      <c r="HWM93" s="23"/>
      <c r="HWN93" s="23"/>
      <c r="HWO93" s="23"/>
      <c r="HWP93" s="23"/>
      <c r="HWQ93" s="23"/>
      <c r="HWR93" s="23"/>
      <c r="HWS93" s="23"/>
      <c r="HWT93" s="23"/>
      <c r="HWU93" s="23"/>
      <c r="HWV93" s="23"/>
      <c r="HWW93" s="23"/>
      <c r="HWX93" s="23"/>
      <c r="HWY93" s="23"/>
      <c r="HWZ93" s="23"/>
      <c r="HXA93" s="23"/>
      <c r="HXB93" s="23"/>
      <c r="HXC93" s="23"/>
      <c r="HXD93" s="23"/>
      <c r="HXE93" s="23"/>
      <c r="HXF93" s="23"/>
      <c r="HXG93" s="23"/>
      <c r="HXH93" s="23"/>
      <c r="HXI93" s="23"/>
      <c r="HXJ93" s="23"/>
      <c r="HXK93" s="23"/>
      <c r="HXL93" s="23"/>
      <c r="HXM93" s="23"/>
      <c r="HXN93" s="23"/>
      <c r="HXO93" s="23"/>
      <c r="HXP93" s="23"/>
      <c r="HXQ93" s="23"/>
      <c r="HXR93" s="23"/>
      <c r="HXS93" s="23"/>
      <c r="HXT93" s="23"/>
      <c r="HXU93" s="23"/>
      <c r="HXV93" s="23"/>
      <c r="HXW93" s="23"/>
      <c r="HXX93" s="23"/>
      <c r="HXY93" s="23"/>
      <c r="HXZ93" s="23"/>
      <c r="HYA93" s="23"/>
      <c r="HYB93" s="23"/>
      <c r="HYC93" s="23"/>
      <c r="HYD93" s="23"/>
      <c r="HYE93" s="23"/>
      <c r="HYF93" s="23"/>
      <c r="HYG93" s="23"/>
      <c r="HYH93" s="23"/>
      <c r="HYI93" s="23"/>
      <c r="HYJ93" s="23"/>
      <c r="HYK93" s="23"/>
      <c r="HYL93" s="23"/>
      <c r="HYM93" s="23"/>
      <c r="HYN93" s="23"/>
      <c r="HYO93" s="23"/>
      <c r="HYP93" s="23"/>
      <c r="HYQ93" s="23"/>
      <c r="HYR93" s="23"/>
      <c r="HYS93" s="23"/>
      <c r="HYT93" s="23"/>
      <c r="HYU93" s="23"/>
      <c r="HYV93" s="23"/>
      <c r="HYW93" s="23"/>
      <c r="HYX93" s="23"/>
      <c r="HYY93" s="23"/>
      <c r="HYZ93" s="23"/>
      <c r="HZA93" s="23"/>
      <c r="HZB93" s="23"/>
      <c r="HZC93" s="23"/>
      <c r="HZD93" s="23"/>
      <c r="HZE93" s="23"/>
      <c r="HZF93" s="23"/>
      <c r="HZG93" s="23"/>
      <c r="HZH93" s="23"/>
      <c r="HZI93" s="23"/>
      <c r="HZJ93" s="23"/>
      <c r="HZK93" s="23"/>
      <c r="HZL93" s="23"/>
      <c r="HZM93" s="23"/>
      <c r="HZN93" s="23"/>
      <c r="HZO93" s="23"/>
      <c r="HZP93" s="23"/>
      <c r="HZQ93" s="23"/>
      <c r="HZR93" s="23"/>
      <c r="HZS93" s="23"/>
      <c r="HZT93" s="23"/>
      <c r="HZU93" s="23"/>
      <c r="HZV93" s="23"/>
      <c r="HZW93" s="23"/>
      <c r="HZX93" s="23"/>
      <c r="HZY93" s="23"/>
      <c r="HZZ93" s="23"/>
      <c r="IAA93" s="23"/>
      <c r="IAB93" s="23"/>
      <c r="IAC93" s="23"/>
      <c r="IAD93" s="23"/>
      <c r="IAE93" s="23"/>
      <c r="IAF93" s="23"/>
      <c r="IAG93" s="23"/>
      <c r="IAH93" s="23"/>
      <c r="IAI93" s="23"/>
      <c r="IAJ93" s="23"/>
      <c r="IAK93" s="23"/>
      <c r="IAL93" s="23"/>
      <c r="IAM93" s="23"/>
      <c r="IAN93" s="23"/>
      <c r="IAO93" s="23"/>
      <c r="IAP93" s="23"/>
      <c r="IAQ93" s="23"/>
      <c r="IAR93" s="23"/>
      <c r="IAS93" s="23"/>
      <c r="IAT93" s="23"/>
      <c r="IAU93" s="23"/>
      <c r="IAV93" s="23"/>
      <c r="IAW93" s="23"/>
      <c r="IAX93" s="23"/>
      <c r="IAY93" s="23"/>
      <c r="IAZ93" s="23"/>
      <c r="IBA93" s="23"/>
      <c r="IBB93" s="23"/>
      <c r="IBC93" s="23"/>
      <c r="IBD93" s="23"/>
      <c r="IBE93" s="23"/>
      <c r="IBF93" s="23"/>
      <c r="IBG93" s="23"/>
      <c r="IBH93" s="23"/>
      <c r="IBI93" s="23"/>
      <c r="IBJ93" s="23"/>
      <c r="IBK93" s="23"/>
      <c r="IBL93" s="23"/>
      <c r="IBM93" s="23"/>
      <c r="IBN93" s="23"/>
      <c r="IBO93" s="23"/>
      <c r="IBP93" s="23"/>
      <c r="IBQ93" s="23"/>
      <c r="IBR93" s="23"/>
      <c r="IBS93" s="23"/>
      <c r="IBT93" s="23"/>
      <c r="IBU93" s="23"/>
      <c r="IBV93" s="23"/>
      <c r="IBW93" s="23"/>
      <c r="IBX93" s="23"/>
      <c r="IBY93" s="23"/>
      <c r="IBZ93" s="23"/>
      <c r="ICA93" s="23"/>
      <c r="ICB93" s="23"/>
      <c r="ICC93" s="23"/>
      <c r="ICD93" s="23"/>
      <c r="ICE93" s="23"/>
      <c r="ICF93" s="23"/>
      <c r="ICG93" s="23"/>
      <c r="ICH93" s="23"/>
      <c r="ICI93" s="23"/>
      <c r="ICJ93" s="23"/>
      <c r="ICK93" s="23"/>
      <c r="ICL93" s="23"/>
      <c r="ICM93" s="23"/>
      <c r="ICN93" s="23"/>
      <c r="ICO93" s="23"/>
      <c r="ICP93" s="23"/>
      <c r="ICQ93" s="23"/>
      <c r="ICR93" s="23"/>
      <c r="ICS93" s="23"/>
      <c r="ICT93" s="23"/>
      <c r="ICU93" s="23"/>
      <c r="ICV93" s="23"/>
      <c r="ICW93" s="23"/>
      <c r="ICX93" s="23"/>
      <c r="ICY93" s="23"/>
      <c r="ICZ93" s="23"/>
      <c r="IDA93" s="23"/>
      <c r="IDB93" s="23"/>
      <c r="IDC93" s="23"/>
      <c r="IDD93" s="23"/>
      <c r="IDE93" s="23"/>
      <c r="IDF93" s="23"/>
      <c r="IDG93" s="23"/>
      <c r="IDH93" s="23"/>
      <c r="IDI93" s="23"/>
      <c r="IDJ93" s="23"/>
      <c r="IDK93" s="23"/>
      <c r="IDL93" s="23"/>
      <c r="IDM93" s="23"/>
      <c r="IDN93" s="23"/>
      <c r="IDO93" s="23"/>
      <c r="IDP93" s="23"/>
      <c r="IDQ93" s="23"/>
      <c r="IDR93" s="23"/>
      <c r="IDS93" s="23"/>
      <c r="IDT93" s="23"/>
      <c r="IDU93" s="23"/>
      <c r="IDV93" s="23"/>
      <c r="IDW93" s="23"/>
      <c r="IDX93" s="23"/>
      <c r="IDY93" s="23"/>
      <c r="IDZ93" s="23"/>
      <c r="IEA93" s="23"/>
      <c r="IEB93" s="23"/>
      <c r="IEC93" s="23"/>
      <c r="IED93" s="23"/>
      <c r="IEE93" s="23"/>
      <c r="IEF93" s="23"/>
      <c r="IEG93" s="23"/>
      <c r="IEH93" s="23"/>
      <c r="IEI93" s="23"/>
      <c r="IEJ93" s="23"/>
      <c r="IEK93" s="23"/>
      <c r="IEL93" s="23"/>
      <c r="IEM93" s="23"/>
      <c r="IEN93" s="23"/>
      <c r="IEO93" s="23"/>
      <c r="IEP93" s="23"/>
      <c r="IEQ93" s="23"/>
      <c r="IER93" s="23"/>
      <c r="IES93" s="23"/>
      <c r="IET93" s="23"/>
      <c r="IEU93" s="23"/>
      <c r="IEV93" s="23"/>
      <c r="IEW93" s="23"/>
      <c r="IEX93" s="23"/>
      <c r="IEY93" s="23"/>
      <c r="IEZ93" s="23"/>
      <c r="IFA93" s="23"/>
      <c r="IFB93" s="23"/>
      <c r="IFC93" s="23"/>
      <c r="IFD93" s="23"/>
      <c r="IFE93" s="23"/>
      <c r="IFF93" s="23"/>
      <c r="IFG93" s="23"/>
      <c r="IFH93" s="23"/>
      <c r="IFI93" s="23"/>
      <c r="IFJ93" s="23"/>
      <c r="IFK93" s="23"/>
      <c r="IFL93" s="23"/>
      <c r="IFM93" s="23"/>
      <c r="IFN93" s="23"/>
      <c r="IFO93" s="23"/>
      <c r="IFP93" s="23"/>
      <c r="IFQ93" s="23"/>
      <c r="IFR93" s="23"/>
      <c r="IFS93" s="23"/>
      <c r="IFT93" s="23"/>
      <c r="IFU93" s="23"/>
      <c r="IFV93" s="23"/>
      <c r="IFW93" s="23"/>
      <c r="IFX93" s="23"/>
      <c r="IFY93" s="23"/>
      <c r="IFZ93" s="23"/>
      <c r="IGA93" s="23"/>
      <c r="IGB93" s="23"/>
      <c r="IGC93" s="23"/>
      <c r="IGD93" s="23"/>
      <c r="IGE93" s="23"/>
      <c r="IGF93" s="23"/>
      <c r="IGG93" s="23"/>
      <c r="IGH93" s="23"/>
      <c r="IGI93" s="23"/>
      <c r="IGJ93" s="23"/>
      <c r="IGK93" s="23"/>
      <c r="IGL93" s="23"/>
      <c r="IGM93" s="23"/>
      <c r="IGN93" s="23"/>
      <c r="IGO93" s="23"/>
      <c r="IGP93" s="23"/>
      <c r="IGQ93" s="23"/>
      <c r="IGR93" s="23"/>
      <c r="IGS93" s="23"/>
      <c r="IGT93" s="23"/>
      <c r="IGU93" s="23"/>
      <c r="IGV93" s="23"/>
      <c r="IGW93" s="23"/>
      <c r="IGX93" s="23"/>
      <c r="IGY93" s="23"/>
      <c r="IGZ93" s="23"/>
      <c r="IHA93" s="23"/>
      <c r="IHB93" s="23"/>
      <c r="IHC93" s="23"/>
      <c r="IHD93" s="23"/>
      <c r="IHE93" s="23"/>
      <c r="IHF93" s="23"/>
      <c r="IHG93" s="23"/>
      <c r="IHH93" s="23"/>
      <c r="IHI93" s="23"/>
      <c r="IHJ93" s="23"/>
      <c r="IHK93" s="23"/>
      <c r="IHL93" s="23"/>
      <c r="IHM93" s="23"/>
      <c r="IHN93" s="23"/>
      <c r="IHO93" s="23"/>
      <c r="IHP93" s="23"/>
      <c r="IHQ93" s="23"/>
      <c r="IHR93" s="23"/>
      <c r="IHS93" s="23"/>
      <c r="IHT93" s="23"/>
      <c r="IHU93" s="23"/>
      <c r="IHV93" s="23"/>
      <c r="IHW93" s="23"/>
      <c r="IHX93" s="23"/>
      <c r="IHY93" s="23"/>
      <c r="IHZ93" s="23"/>
      <c r="IIA93" s="23"/>
      <c r="IIB93" s="23"/>
      <c r="IIC93" s="23"/>
      <c r="IID93" s="23"/>
      <c r="IIE93" s="23"/>
      <c r="IIF93" s="23"/>
      <c r="IIG93" s="23"/>
      <c r="IIH93" s="23"/>
      <c r="III93" s="23"/>
      <c r="IIJ93" s="23"/>
      <c r="IIK93" s="23"/>
      <c r="IIL93" s="23"/>
      <c r="IIM93" s="23"/>
      <c r="IIN93" s="23"/>
      <c r="IIO93" s="23"/>
      <c r="IIP93" s="23"/>
      <c r="IIQ93" s="23"/>
      <c r="IIR93" s="23"/>
      <c r="IIS93" s="23"/>
      <c r="IIT93" s="23"/>
      <c r="IIU93" s="23"/>
      <c r="IIV93" s="23"/>
      <c r="IIW93" s="23"/>
      <c r="IIX93" s="23"/>
      <c r="IIY93" s="23"/>
      <c r="IIZ93" s="23"/>
      <c r="IJA93" s="23"/>
      <c r="IJB93" s="23"/>
      <c r="IJC93" s="23"/>
      <c r="IJD93" s="23"/>
      <c r="IJE93" s="23"/>
      <c r="IJF93" s="23"/>
      <c r="IJG93" s="23"/>
      <c r="IJH93" s="23"/>
      <c r="IJI93" s="23"/>
      <c r="IJJ93" s="23"/>
      <c r="IJK93" s="23"/>
      <c r="IJL93" s="23"/>
      <c r="IJM93" s="23"/>
      <c r="IJN93" s="23"/>
      <c r="IJO93" s="23"/>
      <c r="IJP93" s="23"/>
      <c r="IJQ93" s="23"/>
      <c r="IJR93" s="23"/>
      <c r="IJS93" s="23"/>
      <c r="IJT93" s="23"/>
      <c r="IJU93" s="23"/>
      <c r="IJV93" s="23"/>
      <c r="IJW93" s="23"/>
      <c r="IJX93" s="23"/>
      <c r="IJY93" s="23"/>
      <c r="IJZ93" s="23"/>
      <c r="IKA93" s="23"/>
      <c r="IKB93" s="23"/>
      <c r="IKC93" s="23"/>
      <c r="IKD93" s="23"/>
      <c r="IKE93" s="23"/>
      <c r="IKF93" s="23"/>
      <c r="IKG93" s="23"/>
      <c r="IKH93" s="23"/>
      <c r="IKI93" s="23"/>
      <c r="IKJ93" s="23"/>
      <c r="IKK93" s="23"/>
      <c r="IKL93" s="23"/>
      <c r="IKM93" s="23"/>
      <c r="IKN93" s="23"/>
      <c r="IKO93" s="23"/>
      <c r="IKP93" s="23"/>
      <c r="IKQ93" s="23"/>
      <c r="IKR93" s="23"/>
      <c r="IKS93" s="23"/>
      <c r="IKT93" s="23"/>
      <c r="IKU93" s="23"/>
      <c r="IKV93" s="23"/>
      <c r="IKW93" s="23"/>
      <c r="IKX93" s="23"/>
      <c r="IKY93" s="23"/>
      <c r="IKZ93" s="23"/>
      <c r="ILA93" s="23"/>
      <c r="ILB93" s="23"/>
      <c r="ILC93" s="23"/>
      <c r="ILD93" s="23"/>
      <c r="ILE93" s="23"/>
      <c r="ILF93" s="23"/>
      <c r="ILG93" s="23"/>
      <c r="ILH93" s="23"/>
      <c r="ILI93" s="23"/>
      <c r="ILJ93" s="23"/>
      <c r="ILK93" s="23"/>
      <c r="ILL93" s="23"/>
      <c r="ILM93" s="23"/>
      <c r="ILN93" s="23"/>
      <c r="ILO93" s="23"/>
      <c r="ILP93" s="23"/>
      <c r="ILQ93" s="23"/>
      <c r="ILR93" s="23"/>
      <c r="ILS93" s="23"/>
      <c r="ILT93" s="23"/>
      <c r="ILU93" s="23"/>
      <c r="ILV93" s="23"/>
      <c r="ILW93" s="23"/>
      <c r="ILX93" s="23"/>
      <c r="ILY93" s="23"/>
      <c r="ILZ93" s="23"/>
      <c r="IMA93" s="23"/>
      <c r="IMB93" s="23"/>
      <c r="IMC93" s="23"/>
      <c r="IMD93" s="23"/>
      <c r="IME93" s="23"/>
      <c r="IMF93" s="23"/>
      <c r="IMG93" s="23"/>
      <c r="IMH93" s="23"/>
      <c r="IMI93" s="23"/>
      <c r="IMJ93" s="23"/>
      <c r="IMK93" s="23"/>
      <c r="IML93" s="23"/>
      <c r="IMM93" s="23"/>
      <c r="IMN93" s="23"/>
      <c r="IMO93" s="23"/>
      <c r="IMP93" s="23"/>
      <c r="IMQ93" s="23"/>
      <c r="IMR93" s="23"/>
      <c r="IMS93" s="23"/>
      <c r="IMT93" s="23"/>
      <c r="IMU93" s="23"/>
      <c r="IMV93" s="23"/>
      <c r="IMW93" s="23"/>
      <c r="IMX93" s="23"/>
      <c r="IMY93" s="23"/>
      <c r="IMZ93" s="23"/>
      <c r="INA93" s="23"/>
      <c r="INB93" s="23"/>
      <c r="INC93" s="23"/>
      <c r="IND93" s="23"/>
      <c r="INE93" s="23"/>
      <c r="INF93" s="23"/>
      <c r="ING93" s="23"/>
      <c r="INH93" s="23"/>
      <c r="INI93" s="23"/>
      <c r="INJ93" s="23"/>
      <c r="INK93" s="23"/>
      <c r="INL93" s="23"/>
      <c r="INM93" s="23"/>
      <c r="INN93" s="23"/>
      <c r="INO93" s="23"/>
      <c r="INP93" s="23"/>
      <c r="INQ93" s="23"/>
      <c r="INR93" s="23"/>
      <c r="INS93" s="23"/>
      <c r="INT93" s="23"/>
      <c r="INU93" s="23"/>
      <c r="INV93" s="23"/>
      <c r="INW93" s="23"/>
      <c r="INX93" s="23"/>
      <c r="INY93" s="23"/>
      <c r="INZ93" s="23"/>
      <c r="IOA93" s="23"/>
      <c r="IOB93" s="23"/>
      <c r="IOC93" s="23"/>
      <c r="IOD93" s="23"/>
      <c r="IOE93" s="23"/>
      <c r="IOF93" s="23"/>
      <c r="IOG93" s="23"/>
      <c r="IOH93" s="23"/>
      <c r="IOI93" s="23"/>
      <c r="IOJ93" s="23"/>
      <c r="IOK93" s="23"/>
      <c r="IOL93" s="23"/>
      <c r="IOM93" s="23"/>
      <c r="ION93" s="23"/>
      <c r="IOO93" s="23"/>
      <c r="IOP93" s="23"/>
      <c r="IOQ93" s="23"/>
      <c r="IOR93" s="23"/>
      <c r="IOS93" s="23"/>
      <c r="IOT93" s="23"/>
      <c r="IOU93" s="23"/>
      <c r="IOV93" s="23"/>
      <c r="IOW93" s="23"/>
      <c r="IOX93" s="23"/>
      <c r="IOY93" s="23"/>
      <c r="IOZ93" s="23"/>
      <c r="IPA93" s="23"/>
      <c r="IPB93" s="23"/>
      <c r="IPC93" s="23"/>
      <c r="IPD93" s="23"/>
      <c r="IPE93" s="23"/>
      <c r="IPF93" s="23"/>
      <c r="IPG93" s="23"/>
      <c r="IPH93" s="23"/>
      <c r="IPI93" s="23"/>
      <c r="IPJ93" s="23"/>
      <c r="IPK93" s="23"/>
      <c r="IPL93" s="23"/>
      <c r="IPM93" s="23"/>
      <c r="IPN93" s="23"/>
      <c r="IPO93" s="23"/>
      <c r="IPP93" s="23"/>
      <c r="IPQ93" s="23"/>
      <c r="IPR93" s="23"/>
      <c r="IPS93" s="23"/>
      <c r="IPT93" s="23"/>
      <c r="IPU93" s="23"/>
      <c r="IPV93" s="23"/>
      <c r="IPW93" s="23"/>
      <c r="IPX93" s="23"/>
      <c r="IPY93" s="23"/>
      <c r="IPZ93" s="23"/>
      <c r="IQA93" s="23"/>
      <c r="IQB93" s="23"/>
      <c r="IQC93" s="23"/>
      <c r="IQD93" s="23"/>
      <c r="IQE93" s="23"/>
      <c r="IQF93" s="23"/>
      <c r="IQG93" s="23"/>
      <c r="IQH93" s="23"/>
      <c r="IQI93" s="23"/>
      <c r="IQJ93" s="23"/>
      <c r="IQK93" s="23"/>
      <c r="IQL93" s="23"/>
      <c r="IQM93" s="23"/>
      <c r="IQN93" s="23"/>
      <c r="IQO93" s="23"/>
      <c r="IQP93" s="23"/>
      <c r="IQQ93" s="23"/>
      <c r="IQR93" s="23"/>
      <c r="IQS93" s="23"/>
      <c r="IQT93" s="23"/>
      <c r="IQU93" s="23"/>
      <c r="IQV93" s="23"/>
      <c r="IQW93" s="23"/>
      <c r="IQX93" s="23"/>
      <c r="IQY93" s="23"/>
      <c r="IQZ93" s="23"/>
      <c r="IRA93" s="23"/>
      <c r="IRB93" s="23"/>
      <c r="IRC93" s="23"/>
      <c r="IRD93" s="23"/>
      <c r="IRE93" s="23"/>
      <c r="IRF93" s="23"/>
      <c r="IRG93" s="23"/>
      <c r="IRH93" s="23"/>
      <c r="IRI93" s="23"/>
      <c r="IRJ93" s="23"/>
      <c r="IRK93" s="23"/>
      <c r="IRL93" s="23"/>
      <c r="IRM93" s="23"/>
      <c r="IRN93" s="23"/>
      <c r="IRO93" s="23"/>
      <c r="IRP93" s="23"/>
      <c r="IRQ93" s="23"/>
      <c r="IRR93" s="23"/>
      <c r="IRS93" s="23"/>
      <c r="IRT93" s="23"/>
      <c r="IRU93" s="23"/>
      <c r="IRV93" s="23"/>
      <c r="IRW93" s="23"/>
      <c r="IRX93" s="23"/>
      <c r="IRY93" s="23"/>
      <c r="IRZ93" s="23"/>
      <c r="ISA93" s="23"/>
      <c r="ISB93" s="23"/>
      <c r="ISC93" s="23"/>
      <c r="ISD93" s="23"/>
      <c r="ISE93" s="23"/>
      <c r="ISF93" s="23"/>
      <c r="ISG93" s="23"/>
      <c r="ISH93" s="23"/>
      <c r="ISI93" s="23"/>
      <c r="ISJ93" s="23"/>
      <c r="ISK93" s="23"/>
      <c r="ISL93" s="23"/>
      <c r="ISM93" s="23"/>
      <c r="ISN93" s="23"/>
      <c r="ISO93" s="23"/>
      <c r="ISP93" s="23"/>
      <c r="ISQ93" s="23"/>
      <c r="ISR93" s="23"/>
      <c r="ISS93" s="23"/>
      <c r="IST93" s="23"/>
      <c r="ISU93" s="23"/>
      <c r="ISV93" s="23"/>
      <c r="ISW93" s="23"/>
      <c r="ISX93" s="23"/>
      <c r="ISY93" s="23"/>
      <c r="ISZ93" s="23"/>
      <c r="ITA93" s="23"/>
      <c r="ITB93" s="23"/>
      <c r="ITC93" s="23"/>
      <c r="ITD93" s="23"/>
      <c r="ITE93" s="23"/>
      <c r="ITF93" s="23"/>
      <c r="ITG93" s="23"/>
      <c r="ITH93" s="23"/>
      <c r="ITI93" s="23"/>
      <c r="ITJ93" s="23"/>
      <c r="ITK93" s="23"/>
      <c r="ITL93" s="23"/>
      <c r="ITM93" s="23"/>
      <c r="ITN93" s="23"/>
      <c r="ITO93" s="23"/>
      <c r="ITP93" s="23"/>
      <c r="ITQ93" s="23"/>
      <c r="ITR93" s="23"/>
      <c r="ITS93" s="23"/>
      <c r="ITT93" s="23"/>
      <c r="ITU93" s="23"/>
      <c r="ITV93" s="23"/>
      <c r="ITW93" s="23"/>
      <c r="ITX93" s="23"/>
      <c r="ITY93" s="23"/>
      <c r="ITZ93" s="23"/>
      <c r="IUA93" s="23"/>
      <c r="IUB93" s="23"/>
      <c r="IUC93" s="23"/>
      <c r="IUD93" s="23"/>
      <c r="IUE93" s="23"/>
      <c r="IUF93" s="23"/>
      <c r="IUG93" s="23"/>
      <c r="IUH93" s="23"/>
      <c r="IUI93" s="23"/>
      <c r="IUJ93" s="23"/>
      <c r="IUK93" s="23"/>
      <c r="IUL93" s="23"/>
      <c r="IUM93" s="23"/>
      <c r="IUN93" s="23"/>
      <c r="IUO93" s="23"/>
      <c r="IUP93" s="23"/>
      <c r="IUQ93" s="23"/>
      <c r="IUR93" s="23"/>
      <c r="IUS93" s="23"/>
      <c r="IUT93" s="23"/>
      <c r="IUU93" s="23"/>
      <c r="IUV93" s="23"/>
      <c r="IUW93" s="23"/>
      <c r="IUX93" s="23"/>
      <c r="IUY93" s="23"/>
      <c r="IUZ93" s="23"/>
      <c r="IVA93" s="23"/>
      <c r="IVB93" s="23"/>
      <c r="IVC93" s="23"/>
      <c r="IVD93" s="23"/>
      <c r="IVE93" s="23"/>
      <c r="IVF93" s="23"/>
      <c r="IVG93" s="23"/>
      <c r="IVH93" s="23"/>
      <c r="IVI93" s="23"/>
      <c r="IVJ93" s="23"/>
      <c r="IVK93" s="23"/>
      <c r="IVL93" s="23"/>
      <c r="IVM93" s="23"/>
      <c r="IVN93" s="23"/>
      <c r="IVO93" s="23"/>
      <c r="IVP93" s="23"/>
      <c r="IVQ93" s="23"/>
      <c r="IVR93" s="23"/>
      <c r="IVS93" s="23"/>
      <c r="IVT93" s="23"/>
      <c r="IVU93" s="23"/>
      <c r="IVV93" s="23"/>
      <c r="IVW93" s="23"/>
      <c r="IVX93" s="23"/>
      <c r="IVY93" s="23"/>
      <c r="IVZ93" s="23"/>
      <c r="IWA93" s="23"/>
      <c r="IWB93" s="23"/>
      <c r="IWC93" s="23"/>
      <c r="IWD93" s="23"/>
      <c r="IWE93" s="23"/>
      <c r="IWF93" s="23"/>
      <c r="IWG93" s="23"/>
      <c r="IWH93" s="23"/>
      <c r="IWI93" s="23"/>
      <c r="IWJ93" s="23"/>
      <c r="IWK93" s="23"/>
      <c r="IWL93" s="23"/>
      <c r="IWM93" s="23"/>
      <c r="IWN93" s="23"/>
      <c r="IWO93" s="23"/>
      <c r="IWP93" s="23"/>
      <c r="IWQ93" s="23"/>
      <c r="IWR93" s="23"/>
      <c r="IWS93" s="23"/>
      <c r="IWT93" s="23"/>
      <c r="IWU93" s="23"/>
      <c r="IWV93" s="23"/>
      <c r="IWW93" s="23"/>
      <c r="IWX93" s="23"/>
      <c r="IWY93" s="23"/>
      <c r="IWZ93" s="23"/>
      <c r="IXA93" s="23"/>
      <c r="IXB93" s="23"/>
      <c r="IXC93" s="23"/>
      <c r="IXD93" s="23"/>
      <c r="IXE93" s="23"/>
      <c r="IXF93" s="23"/>
      <c r="IXG93" s="23"/>
      <c r="IXH93" s="23"/>
      <c r="IXI93" s="23"/>
      <c r="IXJ93" s="23"/>
      <c r="IXK93" s="23"/>
      <c r="IXL93" s="23"/>
      <c r="IXM93" s="23"/>
      <c r="IXN93" s="23"/>
      <c r="IXO93" s="23"/>
      <c r="IXP93" s="23"/>
      <c r="IXQ93" s="23"/>
      <c r="IXR93" s="23"/>
      <c r="IXS93" s="23"/>
      <c r="IXT93" s="23"/>
      <c r="IXU93" s="23"/>
      <c r="IXV93" s="23"/>
      <c r="IXW93" s="23"/>
      <c r="IXX93" s="23"/>
      <c r="IXY93" s="23"/>
      <c r="IXZ93" s="23"/>
      <c r="IYA93" s="23"/>
      <c r="IYB93" s="23"/>
      <c r="IYC93" s="23"/>
      <c r="IYD93" s="23"/>
      <c r="IYE93" s="23"/>
      <c r="IYF93" s="23"/>
      <c r="IYG93" s="23"/>
      <c r="IYH93" s="23"/>
      <c r="IYI93" s="23"/>
      <c r="IYJ93" s="23"/>
      <c r="IYK93" s="23"/>
      <c r="IYL93" s="23"/>
      <c r="IYM93" s="23"/>
      <c r="IYN93" s="23"/>
      <c r="IYO93" s="23"/>
      <c r="IYP93" s="23"/>
      <c r="IYQ93" s="23"/>
      <c r="IYR93" s="23"/>
      <c r="IYS93" s="23"/>
      <c r="IYT93" s="23"/>
      <c r="IYU93" s="23"/>
      <c r="IYV93" s="23"/>
      <c r="IYW93" s="23"/>
      <c r="IYX93" s="23"/>
      <c r="IYY93" s="23"/>
      <c r="IYZ93" s="23"/>
      <c r="IZA93" s="23"/>
      <c r="IZB93" s="23"/>
      <c r="IZC93" s="23"/>
      <c r="IZD93" s="23"/>
      <c r="IZE93" s="23"/>
      <c r="IZF93" s="23"/>
      <c r="IZG93" s="23"/>
      <c r="IZH93" s="23"/>
      <c r="IZI93" s="23"/>
      <c r="IZJ93" s="23"/>
      <c r="IZK93" s="23"/>
      <c r="IZL93" s="23"/>
      <c r="IZM93" s="23"/>
      <c r="IZN93" s="23"/>
      <c r="IZO93" s="23"/>
      <c r="IZP93" s="23"/>
      <c r="IZQ93" s="23"/>
      <c r="IZR93" s="23"/>
      <c r="IZS93" s="23"/>
      <c r="IZT93" s="23"/>
      <c r="IZU93" s="23"/>
      <c r="IZV93" s="23"/>
      <c r="IZW93" s="23"/>
      <c r="IZX93" s="23"/>
      <c r="IZY93" s="23"/>
      <c r="IZZ93" s="23"/>
      <c r="JAA93" s="23"/>
      <c r="JAB93" s="23"/>
      <c r="JAC93" s="23"/>
      <c r="JAD93" s="23"/>
      <c r="JAE93" s="23"/>
      <c r="JAF93" s="23"/>
      <c r="JAG93" s="23"/>
      <c r="JAH93" s="23"/>
      <c r="JAI93" s="23"/>
      <c r="JAJ93" s="23"/>
      <c r="JAK93" s="23"/>
      <c r="JAL93" s="23"/>
      <c r="JAM93" s="23"/>
      <c r="JAN93" s="23"/>
      <c r="JAO93" s="23"/>
      <c r="JAP93" s="23"/>
      <c r="JAQ93" s="23"/>
      <c r="JAR93" s="23"/>
      <c r="JAS93" s="23"/>
      <c r="JAT93" s="23"/>
      <c r="JAU93" s="23"/>
      <c r="JAV93" s="23"/>
      <c r="JAW93" s="23"/>
      <c r="JAX93" s="23"/>
      <c r="JAY93" s="23"/>
      <c r="JAZ93" s="23"/>
      <c r="JBA93" s="23"/>
      <c r="JBB93" s="23"/>
      <c r="JBC93" s="23"/>
      <c r="JBD93" s="23"/>
      <c r="JBE93" s="23"/>
      <c r="JBF93" s="23"/>
      <c r="JBG93" s="23"/>
      <c r="JBH93" s="23"/>
      <c r="JBI93" s="23"/>
      <c r="JBJ93" s="23"/>
      <c r="JBK93" s="23"/>
      <c r="JBL93" s="23"/>
      <c r="JBM93" s="23"/>
      <c r="JBN93" s="23"/>
      <c r="JBO93" s="23"/>
      <c r="JBP93" s="23"/>
      <c r="JBQ93" s="23"/>
      <c r="JBR93" s="23"/>
      <c r="JBS93" s="23"/>
      <c r="JBT93" s="23"/>
      <c r="JBU93" s="23"/>
      <c r="JBV93" s="23"/>
      <c r="JBW93" s="23"/>
      <c r="JBX93" s="23"/>
      <c r="JBY93" s="23"/>
      <c r="JBZ93" s="23"/>
      <c r="JCA93" s="23"/>
      <c r="JCB93" s="23"/>
      <c r="JCC93" s="23"/>
      <c r="JCD93" s="23"/>
      <c r="JCE93" s="23"/>
      <c r="JCF93" s="23"/>
      <c r="JCG93" s="23"/>
      <c r="JCH93" s="23"/>
      <c r="JCI93" s="23"/>
      <c r="JCJ93" s="23"/>
      <c r="JCK93" s="23"/>
      <c r="JCL93" s="23"/>
      <c r="JCM93" s="23"/>
      <c r="JCN93" s="23"/>
      <c r="JCO93" s="23"/>
      <c r="JCP93" s="23"/>
      <c r="JCQ93" s="23"/>
      <c r="JCR93" s="23"/>
      <c r="JCS93" s="23"/>
      <c r="JCT93" s="23"/>
      <c r="JCU93" s="23"/>
      <c r="JCV93" s="23"/>
      <c r="JCW93" s="23"/>
      <c r="JCX93" s="23"/>
      <c r="JCY93" s="23"/>
      <c r="JCZ93" s="23"/>
      <c r="JDA93" s="23"/>
      <c r="JDB93" s="23"/>
      <c r="JDC93" s="23"/>
      <c r="JDD93" s="23"/>
      <c r="JDE93" s="23"/>
      <c r="JDF93" s="23"/>
      <c r="JDG93" s="23"/>
      <c r="JDH93" s="23"/>
      <c r="JDI93" s="23"/>
      <c r="JDJ93" s="23"/>
      <c r="JDK93" s="23"/>
      <c r="JDL93" s="23"/>
      <c r="JDM93" s="23"/>
      <c r="JDN93" s="23"/>
      <c r="JDO93" s="23"/>
      <c r="JDP93" s="23"/>
      <c r="JDQ93" s="23"/>
      <c r="JDR93" s="23"/>
      <c r="JDS93" s="23"/>
      <c r="JDT93" s="23"/>
      <c r="JDU93" s="23"/>
      <c r="JDV93" s="23"/>
      <c r="JDW93" s="23"/>
      <c r="JDX93" s="23"/>
      <c r="JDY93" s="23"/>
      <c r="JDZ93" s="23"/>
      <c r="JEA93" s="23"/>
      <c r="JEB93" s="23"/>
      <c r="JEC93" s="23"/>
      <c r="JED93" s="23"/>
      <c r="JEE93" s="23"/>
      <c r="JEF93" s="23"/>
      <c r="JEG93" s="23"/>
      <c r="JEH93" s="23"/>
      <c r="JEI93" s="23"/>
      <c r="JEJ93" s="23"/>
      <c r="JEK93" s="23"/>
      <c r="JEL93" s="23"/>
      <c r="JEM93" s="23"/>
      <c r="JEN93" s="23"/>
      <c r="JEO93" s="23"/>
      <c r="JEP93" s="23"/>
      <c r="JEQ93" s="23"/>
      <c r="JER93" s="23"/>
      <c r="JES93" s="23"/>
      <c r="JET93" s="23"/>
      <c r="JEU93" s="23"/>
      <c r="JEV93" s="23"/>
      <c r="JEW93" s="23"/>
      <c r="JEX93" s="23"/>
      <c r="JEY93" s="23"/>
      <c r="JEZ93" s="23"/>
      <c r="JFA93" s="23"/>
      <c r="JFB93" s="23"/>
      <c r="JFC93" s="23"/>
      <c r="JFD93" s="23"/>
      <c r="JFE93" s="23"/>
      <c r="JFF93" s="23"/>
      <c r="JFG93" s="23"/>
      <c r="JFH93" s="23"/>
      <c r="JFI93" s="23"/>
      <c r="JFJ93" s="23"/>
      <c r="JFK93" s="23"/>
      <c r="JFL93" s="23"/>
      <c r="JFM93" s="23"/>
      <c r="JFN93" s="23"/>
      <c r="JFO93" s="23"/>
      <c r="JFP93" s="23"/>
      <c r="JFQ93" s="23"/>
      <c r="JFR93" s="23"/>
      <c r="JFS93" s="23"/>
      <c r="JFT93" s="23"/>
      <c r="JFU93" s="23"/>
      <c r="JFV93" s="23"/>
      <c r="JFW93" s="23"/>
      <c r="JFX93" s="23"/>
      <c r="JFY93" s="23"/>
      <c r="JFZ93" s="23"/>
      <c r="JGA93" s="23"/>
      <c r="JGB93" s="23"/>
      <c r="JGC93" s="23"/>
      <c r="JGD93" s="23"/>
      <c r="JGE93" s="23"/>
      <c r="JGF93" s="23"/>
      <c r="JGG93" s="23"/>
      <c r="JGH93" s="23"/>
      <c r="JGI93" s="23"/>
      <c r="JGJ93" s="23"/>
      <c r="JGK93" s="23"/>
      <c r="JGL93" s="23"/>
      <c r="JGM93" s="23"/>
      <c r="JGN93" s="23"/>
      <c r="JGO93" s="23"/>
      <c r="JGP93" s="23"/>
      <c r="JGQ93" s="23"/>
      <c r="JGR93" s="23"/>
      <c r="JGS93" s="23"/>
      <c r="JGT93" s="23"/>
      <c r="JGU93" s="23"/>
      <c r="JGV93" s="23"/>
      <c r="JGW93" s="23"/>
      <c r="JGX93" s="23"/>
      <c r="JGY93" s="23"/>
      <c r="JGZ93" s="23"/>
      <c r="JHA93" s="23"/>
      <c r="JHB93" s="23"/>
      <c r="JHC93" s="23"/>
      <c r="JHD93" s="23"/>
      <c r="JHE93" s="23"/>
      <c r="JHF93" s="23"/>
      <c r="JHG93" s="23"/>
      <c r="JHH93" s="23"/>
      <c r="JHI93" s="23"/>
      <c r="JHJ93" s="23"/>
      <c r="JHK93" s="23"/>
      <c r="JHL93" s="23"/>
      <c r="JHM93" s="23"/>
      <c r="JHN93" s="23"/>
      <c r="JHO93" s="23"/>
      <c r="JHP93" s="23"/>
      <c r="JHQ93" s="23"/>
      <c r="JHR93" s="23"/>
      <c r="JHS93" s="23"/>
      <c r="JHT93" s="23"/>
      <c r="JHU93" s="23"/>
      <c r="JHV93" s="23"/>
      <c r="JHW93" s="23"/>
      <c r="JHX93" s="23"/>
      <c r="JHY93" s="23"/>
      <c r="JHZ93" s="23"/>
      <c r="JIA93" s="23"/>
      <c r="JIB93" s="23"/>
      <c r="JIC93" s="23"/>
      <c r="JID93" s="23"/>
      <c r="JIE93" s="23"/>
      <c r="JIF93" s="23"/>
      <c r="JIG93" s="23"/>
      <c r="JIH93" s="23"/>
      <c r="JII93" s="23"/>
      <c r="JIJ93" s="23"/>
      <c r="JIK93" s="23"/>
      <c r="JIL93" s="23"/>
      <c r="JIM93" s="23"/>
      <c r="JIN93" s="23"/>
      <c r="JIO93" s="23"/>
      <c r="JIP93" s="23"/>
      <c r="JIQ93" s="23"/>
      <c r="JIR93" s="23"/>
      <c r="JIS93" s="23"/>
      <c r="JIT93" s="23"/>
      <c r="JIU93" s="23"/>
      <c r="JIV93" s="23"/>
      <c r="JIW93" s="23"/>
      <c r="JIX93" s="23"/>
      <c r="JIY93" s="23"/>
      <c r="JIZ93" s="23"/>
      <c r="JJA93" s="23"/>
      <c r="JJB93" s="23"/>
      <c r="JJC93" s="23"/>
      <c r="JJD93" s="23"/>
      <c r="JJE93" s="23"/>
      <c r="JJF93" s="23"/>
      <c r="JJG93" s="23"/>
      <c r="JJH93" s="23"/>
      <c r="JJI93" s="23"/>
      <c r="JJJ93" s="23"/>
      <c r="JJK93" s="23"/>
      <c r="JJL93" s="23"/>
      <c r="JJM93" s="23"/>
      <c r="JJN93" s="23"/>
      <c r="JJO93" s="23"/>
      <c r="JJP93" s="23"/>
      <c r="JJQ93" s="23"/>
      <c r="JJR93" s="23"/>
      <c r="JJS93" s="23"/>
      <c r="JJT93" s="23"/>
      <c r="JJU93" s="23"/>
      <c r="JJV93" s="23"/>
      <c r="JJW93" s="23"/>
      <c r="JJX93" s="23"/>
      <c r="JJY93" s="23"/>
      <c r="JJZ93" s="23"/>
      <c r="JKA93" s="23"/>
      <c r="JKB93" s="23"/>
      <c r="JKC93" s="23"/>
      <c r="JKD93" s="23"/>
      <c r="JKE93" s="23"/>
      <c r="JKF93" s="23"/>
      <c r="JKG93" s="23"/>
      <c r="JKH93" s="23"/>
      <c r="JKI93" s="23"/>
      <c r="JKJ93" s="23"/>
      <c r="JKK93" s="23"/>
      <c r="JKL93" s="23"/>
      <c r="JKM93" s="23"/>
      <c r="JKN93" s="23"/>
      <c r="JKO93" s="23"/>
      <c r="JKP93" s="23"/>
      <c r="JKQ93" s="23"/>
      <c r="JKR93" s="23"/>
      <c r="JKS93" s="23"/>
      <c r="JKT93" s="23"/>
      <c r="JKU93" s="23"/>
      <c r="JKV93" s="23"/>
      <c r="JKW93" s="23"/>
      <c r="JKX93" s="23"/>
      <c r="JKY93" s="23"/>
      <c r="JKZ93" s="23"/>
      <c r="JLA93" s="23"/>
      <c r="JLB93" s="23"/>
      <c r="JLC93" s="23"/>
      <c r="JLD93" s="23"/>
      <c r="JLE93" s="23"/>
      <c r="JLF93" s="23"/>
      <c r="JLG93" s="23"/>
      <c r="JLH93" s="23"/>
      <c r="JLI93" s="23"/>
      <c r="JLJ93" s="23"/>
      <c r="JLK93" s="23"/>
      <c r="JLL93" s="23"/>
      <c r="JLM93" s="23"/>
      <c r="JLN93" s="23"/>
      <c r="JLO93" s="23"/>
      <c r="JLP93" s="23"/>
      <c r="JLQ93" s="23"/>
      <c r="JLR93" s="23"/>
      <c r="JLS93" s="23"/>
      <c r="JLT93" s="23"/>
      <c r="JLU93" s="23"/>
      <c r="JLV93" s="23"/>
      <c r="JLW93" s="23"/>
      <c r="JLX93" s="23"/>
      <c r="JLY93" s="23"/>
      <c r="JLZ93" s="23"/>
      <c r="JMA93" s="23"/>
      <c r="JMB93" s="23"/>
      <c r="JMC93" s="23"/>
      <c r="JMD93" s="23"/>
      <c r="JME93" s="23"/>
      <c r="JMF93" s="23"/>
      <c r="JMG93" s="23"/>
      <c r="JMH93" s="23"/>
      <c r="JMI93" s="23"/>
      <c r="JMJ93" s="23"/>
      <c r="JMK93" s="23"/>
      <c r="JML93" s="23"/>
      <c r="JMM93" s="23"/>
      <c r="JMN93" s="23"/>
      <c r="JMO93" s="23"/>
      <c r="JMP93" s="23"/>
      <c r="JMQ93" s="23"/>
      <c r="JMR93" s="23"/>
      <c r="JMS93" s="23"/>
      <c r="JMT93" s="23"/>
      <c r="JMU93" s="23"/>
      <c r="JMV93" s="23"/>
      <c r="JMW93" s="23"/>
      <c r="JMX93" s="23"/>
      <c r="JMY93" s="23"/>
      <c r="JMZ93" s="23"/>
      <c r="JNA93" s="23"/>
      <c r="JNB93" s="23"/>
      <c r="JNC93" s="23"/>
      <c r="JND93" s="23"/>
      <c r="JNE93" s="23"/>
      <c r="JNF93" s="23"/>
      <c r="JNG93" s="23"/>
      <c r="JNH93" s="23"/>
      <c r="JNI93" s="23"/>
      <c r="JNJ93" s="23"/>
      <c r="JNK93" s="23"/>
      <c r="JNL93" s="23"/>
      <c r="JNM93" s="23"/>
      <c r="JNN93" s="23"/>
      <c r="JNO93" s="23"/>
      <c r="JNP93" s="23"/>
      <c r="JNQ93" s="23"/>
      <c r="JNR93" s="23"/>
      <c r="JNS93" s="23"/>
      <c r="JNT93" s="23"/>
      <c r="JNU93" s="23"/>
      <c r="JNV93" s="23"/>
      <c r="JNW93" s="23"/>
      <c r="JNX93" s="23"/>
      <c r="JNY93" s="23"/>
      <c r="JNZ93" s="23"/>
      <c r="JOA93" s="23"/>
      <c r="JOB93" s="23"/>
      <c r="JOC93" s="23"/>
      <c r="JOD93" s="23"/>
      <c r="JOE93" s="23"/>
      <c r="JOF93" s="23"/>
      <c r="JOG93" s="23"/>
      <c r="JOH93" s="23"/>
      <c r="JOI93" s="23"/>
      <c r="JOJ93" s="23"/>
      <c r="JOK93" s="23"/>
      <c r="JOL93" s="23"/>
      <c r="JOM93" s="23"/>
      <c r="JON93" s="23"/>
      <c r="JOO93" s="23"/>
      <c r="JOP93" s="23"/>
      <c r="JOQ93" s="23"/>
      <c r="JOR93" s="23"/>
      <c r="JOS93" s="23"/>
      <c r="JOT93" s="23"/>
      <c r="JOU93" s="23"/>
      <c r="JOV93" s="23"/>
      <c r="JOW93" s="23"/>
      <c r="JOX93" s="23"/>
      <c r="JOY93" s="23"/>
      <c r="JOZ93" s="23"/>
      <c r="JPA93" s="23"/>
      <c r="JPB93" s="23"/>
      <c r="JPC93" s="23"/>
      <c r="JPD93" s="23"/>
      <c r="JPE93" s="23"/>
      <c r="JPF93" s="23"/>
      <c r="JPG93" s="23"/>
      <c r="JPH93" s="23"/>
      <c r="JPI93" s="23"/>
      <c r="JPJ93" s="23"/>
      <c r="JPK93" s="23"/>
      <c r="JPL93" s="23"/>
      <c r="JPM93" s="23"/>
      <c r="JPN93" s="23"/>
      <c r="JPO93" s="23"/>
      <c r="JPP93" s="23"/>
      <c r="JPQ93" s="23"/>
      <c r="JPR93" s="23"/>
      <c r="JPS93" s="23"/>
      <c r="JPT93" s="23"/>
      <c r="JPU93" s="23"/>
      <c r="JPV93" s="23"/>
      <c r="JPW93" s="23"/>
      <c r="JPX93" s="23"/>
      <c r="JPY93" s="23"/>
      <c r="JPZ93" s="23"/>
      <c r="JQA93" s="23"/>
      <c r="JQB93" s="23"/>
      <c r="JQC93" s="23"/>
      <c r="JQD93" s="23"/>
      <c r="JQE93" s="23"/>
      <c r="JQF93" s="23"/>
      <c r="JQG93" s="23"/>
      <c r="JQH93" s="23"/>
      <c r="JQI93" s="23"/>
      <c r="JQJ93" s="23"/>
      <c r="JQK93" s="23"/>
      <c r="JQL93" s="23"/>
      <c r="JQM93" s="23"/>
      <c r="JQN93" s="23"/>
      <c r="JQO93" s="23"/>
      <c r="JQP93" s="23"/>
      <c r="JQQ93" s="23"/>
      <c r="JQR93" s="23"/>
      <c r="JQS93" s="23"/>
      <c r="JQT93" s="23"/>
      <c r="JQU93" s="23"/>
      <c r="JQV93" s="23"/>
      <c r="JQW93" s="23"/>
      <c r="JQX93" s="23"/>
      <c r="JQY93" s="23"/>
      <c r="JQZ93" s="23"/>
      <c r="JRA93" s="23"/>
      <c r="JRB93" s="23"/>
      <c r="JRC93" s="23"/>
      <c r="JRD93" s="23"/>
      <c r="JRE93" s="23"/>
      <c r="JRF93" s="23"/>
      <c r="JRG93" s="23"/>
      <c r="JRH93" s="23"/>
      <c r="JRI93" s="23"/>
      <c r="JRJ93" s="23"/>
      <c r="JRK93" s="23"/>
      <c r="JRL93" s="23"/>
      <c r="JRM93" s="23"/>
      <c r="JRN93" s="23"/>
      <c r="JRO93" s="23"/>
      <c r="JRP93" s="23"/>
      <c r="JRQ93" s="23"/>
      <c r="JRR93" s="23"/>
      <c r="JRS93" s="23"/>
      <c r="JRT93" s="23"/>
      <c r="JRU93" s="23"/>
      <c r="JRV93" s="23"/>
      <c r="JRW93" s="23"/>
      <c r="JRX93" s="23"/>
      <c r="JRY93" s="23"/>
      <c r="JRZ93" s="23"/>
      <c r="JSA93" s="23"/>
      <c r="JSB93" s="23"/>
      <c r="JSC93" s="23"/>
      <c r="JSD93" s="23"/>
      <c r="JSE93" s="23"/>
      <c r="JSF93" s="23"/>
      <c r="JSG93" s="23"/>
      <c r="JSH93" s="23"/>
      <c r="JSI93" s="23"/>
      <c r="JSJ93" s="23"/>
      <c r="JSK93" s="23"/>
      <c r="JSL93" s="23"/>
      <c r="JSM93" s="23"/>
      <c r="JSN93" s="23"/>
      <c r="JSO93" s="23"/>
      <c r="JSP93" s="23"/>
      <c r="JSQ93" s="23"/>
      <c r="JSR93" s="23"/>
      <c r="JSS93" s="23"/>
      <c r="JST93" s="23"/>
      <c r="JSU93" s="23"/>
      <c r="JSV93" s="23"/>
      <c r="JSW93" s="23"/>
      <c r="JSX93" s="23"/>
      <c r="JSY93" s="23"/>
      <c r="JSZ93" s="23"/>
      <c r="JTA93" s="23"/>
      <c r="JTB93" s="23"/>
      <c r="JTC93" s="23"/>
      <c r="JTD93" s="23"/>
      <c r="JTE93" s="23"/>
      <c r="JTF93" s="23"/>
      <c r="JTG93" s="23"/>
      <c r="JTH93" s="23"/>
      <c r="JTI93" s="23"/>
      <c r="JTJ93" s="23"/>
      <c r="JTK93" s="23"/>
      <c r="JTL93" s="23"/>
      <c r="JTM93" s="23"/>
      <c r="JTN93" s="23"/>
      <c r="JTO93" s="23"/>
      <c r="JTP93" s="23"/>
      <c r="JTQ93" s="23"/>
      <c r="JTR93" s="23"/>
      <c r="JTS93" s="23"/>
      <c r="JTT93" s="23"/>
      <c r="JTU93" s="23"/>
      <c r="JTV93" s="23"/>
      <c r="JTW93" s="23"/>
      <c r="JTX93" s="23"/>
      <c r="JTY93" s="23"/>
      <c r="JTZ93" s="23"/>
      <c r="JUA93" s="23"/>
      <c r="JUB93" s="23"/>
      <c r="JUC93" s="23"/>
      <c r="JUD93" s="23"/>
      <c r="JUE93" s="23"/>
      <c r="JUF93" s="23"/>
      <c r="JUG93" s="23"/>
      <c r="JUH93" s="23"/>
      <c r="JUI93" s="23"/>
      <c r="JUJ93" s="23"/>
      <c r="JUK93" s="23"/>
      <c r="JUL93" s="23"/>
      <c r="JUM93" s="23"/>
      <c r="JUN93" s="23"/>
      <c r="JUO93" s="23"/>
      <c r="JUP93" s="23"/>
      <c r="JUQ93" s="23"/>
      <c r="JUR93" s="23"/>
      <c r="JUS93" s="23"/>
      <c r="JUT93" s="23"/>
      <c r="JUU93" s="23"/>
      <c r="JUV93" s="23"/>
      <c r="JUW93" s="23"/>
      <c r="JUX93" s="23"/>
      <c r="JUY93" s="23"/>
      <c r="JUZ93" s="23"/>
      <c r="JVA93" s="23"/>
      <c r="JVB93" s="23"/>
      <c r="JVC93" s="23"/>
      <c r="JVD93" s="23"/>
      <c r="JVE93" s="23"/>
      <c r="JVF93" s="23"/>
      <c r="JVG93" s="23"/>
      <c r="JVH93" s="23"/>
      <c r="JVI93" s="23"/>
      <c r="JVJ93" s="23"/>
      <c r="JVK93" s="23"/>
      <c r="JVL93" s="23"/>
      <c r="JVM93" s="23"/>
      <c r="JVN93" s="23"/>
      <c r="JVO93" s="23"/>
      <c r="JVP93" s="23"/>
      <c r="JVQ93" s="23"/>
      <c r="JVR93" s="23"/>
      <c r="JVS93" s="23"/>
      <c r="JVT93" s="23"/>
      <c r="JVU93" s="23"/>
      <c r="JVV93" s="23"/>
      <c r="JVW93" s="23"/>
      <c r="JVX93" s="23"/>
      <c r="JVY93" s="23"/>
      <c r="JVZ93" s="23"/>
      <c r="JWA93" s="23"/>
      <c r="JWB93" s="23"/>
      <c r="JWC93" s="23"/>
      <c r="JWD93" s="23"/>
      <c r="JWE93" s="23"/>
      <c r="JWF93" s="23"/>
      <c r="JWG93" s="23"/>
      <c r="JWH93" s="23"/>
      <c r="JWI93" s="23"/>
      <c r="JWJ93" s="23"/>
      <c r="JWK93" s="23"/>
      <c r="JWL93" s="23"/>
      <c r="JWM93" s="23"/>
      <c r="JWN93" s="23"/>
      <c r="JWO93" s="23"/>
      <c r="JWP93" s="23"/>
      <c r="JWQ93" s="23"/>
      <c r="JWR93" s="23"/>
      <c r="JWS93" s="23"/>
      <c r="JWT93" s="23"/>
      <c r="JWU93" s="23"/>
      <c r="JWV93" s="23"/>
      <c r="JWW93" s="23"/>
      <c r="JWX93" s="23"/>
      <c r="JWY93" s="23"/>
      <c r="JWZ93" s="23"/>
      <c r="JXA93" s="23"/>
      <c r="JXB93" s="23"/>
      <c r="JXC93" s="23"/>
      <c r="JXD93" s="23"/>
      <c r="JXE93" s="23"/>
      <c r="JXF93" s="23"/>
      <c r="JXG93" s="23"/>
      <c r="JXH93" s="23"/>
      <c r="JXI93" s="23"/>
      <c r="JXJ93" s="23"/>
      <c r="JXK93" s="23"/>
      <c r="JXL93" s="23"/>
      <c r="JXM93" s="23"/>
      <c r="JXN93" s="23"/>
      <c r="JXO93" s="23"/>
      <c r="JXP93" s="23"/>
      <c r="JXQ93" s="23"/>
      <c r="JXR93" s="23"/>
      <c r="JXS93" s="23"/>
      <c r="JXT93" s="23"/>
      <c r="JXU93" s="23"/>
      <c r="JXV93" s="23"/>
      <c r="JXW93" s="23"/>
      <c r="JXX93" s="23"/>
      <c r="JXY93" s="23"/>
      <c r="JXZ93" s="23"/>
      <c r="JYA93" s="23"/>
      <c r="JYB93" s="23"/>
      <c r="JYC93" s="23"/>
      <c r="JYD93" s="23"/>
      <c r="JYE93" s="23"/>
      <c r="JYF93" s="23"/>
      <c r="JYG93" s="23"/>
      <c r="JYH93" s="23"/>
      <c r="JYI93" s="23"/>
      <c r="JYJ93" s="23"/>
      <c r="JYK93" s="23"/>
      <c r="JYL93" s="23"/>
      <c r="JYM93" s="23"/>
      <c r="JYN93" s="23"/>
      <c r="JYO93" s="23"/>
      <c r="JYP93" s="23"/>
      <c r="JYQ93" s="23"/>
      <c r="JYR93" s="23"/>
      <c r="JYS93" s="23"/>
      <c r="JYT93" s="23"/>
      <c r="JYU93" s="23"/>
      <c r="JYV93" s="23"/>
      <c r="JYW93" s="23"/>
      <c r="JYX93" s="23"/>
      <c r="JYY93" s="23"/>
      <c r="JYZ93" s="23"/>
      <c r="JZA93" s="23"/>
      <c r="JZB93" s="23"/>
      <c r="JZC93" s="23"/>
      <c r="JZD93" s="23"/>
      <c r="JZE93" s="23"/>
      <c r="JZF93" s="23"/>
      <c r="JZG93" s="23"/>
      <c r="JZH93" s="23"/>
      <c r="JZI93" s="23"/>
      <c r="JZJ93" s="23"/>
      <c r="JZK93" s="23"/>
      <c r="JZL93" s="23"/>
      <c r="JZM93" s="23"/>
      <c r="JZN93" s="23"/>
      <c r="JZO93" s="23"/>
      <c r="JZP93" s="23"/>
      <c r="JZQ93" s="23"/>
      <c r="JZR93" s="23"/>
      <c r="JZS93" s="23"/>
      <c r="JZT93" s="23"/>
      <c r="JZU93" s="23"/>
      <c r="JZV93" s="23"/>
      <c r="JZW93" s="23"/>
      <c r="JZX93" s="23"/>
      <c r="JZY93" s="23"/>
      <c r="JZZ93" s="23"/>
      <c r="KAA93" s="23"/>
      <c r="KAB93" s="23"/>
      <c r="KAC93" s="23"/>
      <c r="KAD93" s="23"/>
      <c r="KAE93" s="23"/>
      <c r="KAF93" s="23"/>
      <c r="KAG93" s="23"/>
      <c r="KAH93" s="23"/>
      <c r="KAI93" s="23"/>
      <c r="KAJ93" s="23"/>
      <c r="KAK93" s="23"/>
      <c r="KAL93" s="23"/>
      <c r="KAM93" s="23"/>
      <c r="KAN93" s="23"/>
      <c r="KAO93" s="23"/>
      <c r="KAP93" s="23"/>
      <c r="KAQ93" s="23"/>
      <c r="KAR93" s="23"/>
      <c r="KAS93" s="23"/>
      <c r="KAT93" s="23"/>
      <c r="KAU93" s="23"/>
      <c r="KAV93" s="23"/>
      <c r="KAW93" s="23"/>
      <c r="KAX93" s="23"/>
      <c r="KAY93" s="23"/>
      <c r="KAZ93" s="23"/>
      <c r="KBA93" s="23"/>
      <c r="KBB93" s="23"/>
      <c r="KBC93" s="23"/>
      <c r="KBD93" s="23"/>
      <c r="KBE93" s="23"/>
      <c r="KBF93" s="23"/>
      <c r="KBG93" s="23"/>
      <c r="KBH93" s="23"/>
      <c r="KBI93" s="23"/>
      <c r="KBJ93" s="23"/>
      <c r="KBK93" s="23"/>
      <c r="KBL93" s="23"/>
      <c r="KBM93" s="23"/>
      <c r="KBN93" s="23"/>
      <c r="KBO93" s="23"/>
      <c r="KBP93" s="23"/>
      <c r="KBQ93" s="23"/>
      <c r="KBR93" s="23"/>
      <c r="KBS93" s="23"/>
      <c r="KBT93" s="23"/>
      <c r="KBU93" s="23"/>
      <c r="KBV93" s="23"/>
      <c r="KBW93" s="23"/>
      <c r="KBX93" s="23"/>
      <c r="KBY93" s="23"/>
      <c r="KBZ93" s="23"/>
      <c r="KCA93" s="23"/>
      <c r="KCB93" s="23"/>
      <c r="KCC93" s="23"/>
      <c r="KCD93" s="23"/>
      <c r="KCE93" s="23"/>
      <c r="KCF93" s="23"/>
      <c r="KCG93" s="23"/>
      <c r="KCH93" s="23"/>
      <c r="KCI93" s="23"/>
      <c r="KCJ93" s="23"/>
      <c r="KCK93" s="23"/>
      <c r="KCL93" s="23"/>
      <c r="KCM93" s="23"/>
      <c r="KCN93" s="23"/>
      <c r="KCO93" s="23"/>
      <c r="KCP93" s="23"/>
      <c r="KCQ93" s="23"/>
      <c r="KCR93" s="23"/>
      <c r="KCS93" s="23"/>
      <c r="KCT93" s="23"/>
      <c r="KCU93" s="23"/>
      <c r="KCV93" s="23"/>
      <c r="KCW93" s="23"/>
      <c r="KCX93" s="23"/>
      <c r="KCY93" s="23"/>
      <c r="KCZ93" s="23"/>
      <c r="KDA93" s="23"/>
      <c r="KDB93" s="23"/>
      <c r="KDC93" s="23"/>
      <c r="KDD93" s="23"/>
      <c r="KDE93" s="23"/>
      <c r="KDF93" s="23"/>
      <c r="KDG93" s="23"/>
      <c r="KDH93" s="23"/>
      <c r="KDI93" s="23"/>
      <c r="KDJ93" s="23"/>
      <c r="KDK93" s="23"/>
      <c r="KDL93" s="23"/>
      <c r="KDM93" s="23"/>
      <c r="KDN93" s="23"/>
      <c r="KDO93" s="23"/>
      <c r="KDP93" s="23"/>
      <c r="KDQ93" s="23"/>
      <c r="KDR93" s="23"/>
      <c r="KDS93" s="23"/>
      <c r="KDT93" s="23"/>
      <c r="KDU93" s="23"/>
      <c r="KDV93" s="23"/>
      <c r="KDW93" s="23"/>
      <c r="KDX93" s="23"/>
      <c r="KDY93" s="23"/>
      <c r="KDZ93" s="23"/>
      <c r="KEA93" s="23"/>
      <c r="KEB93" s="23"/>
      <c r="KEC93" s="23"/>
      <c r="KED93" s="23"/>
      <c r="KEE93" s="23"/>
      <c r="KEF93" s="23"/>
      <c r="KEG93" s="23"/>
      <c r="KEH93" s="23"/>
      <c r="KEI93" s="23"/>
      <c r="KEJ93" s="23"/>
      <c r="KEK93" s="23"/>
      <c r="KEL93" s="23"/>
      <c r="KEM93" s="23"/>
      <c r="KEN93" s="23"/>
      <c r="KEO93" s="23"/>
      <c r="KEP93" s="23"/>
      <c r="KEQ93" s="23"/>
      <c r="KER93" s="23"/>
      <c r="KES93" s="23"/>
      <c r="KET93" s="23"/>
      <c r="KEU93" s="23"/>
      <c r="KEV93" s="23"/>
      <c r="KEW93" s="23"/>
      <c r="KEX93" s="23"/>
      <c r="KEY93" s="23"/>
      <c r="KEZ93" s="23"/>
      <c r="KFA93" s="23"/>
      <c r="KFB93" s="23"/>
      <c r="KFC93" s="23"/>
      <c r="KFD93" s="23"/>
      <c r="KFE93" s="23"/>
      <c r="KFF93" s="23"/>
      <c r="KFG93" s="23"/>
      <c r="KFH93" s="23"/>
      <c r="KFI93" s="23"/>
      <c r="KFJ93" s="23"/>
      <c r="KFK93" s="23"/>
      <c r="KFL93" s="23"/>
      <c r="KFM93" s="23"/>
      <c r="KFN93" s="23"/>
      <c r="KFO93" s="23"/>
      <c r="KFP93" s="23"/>
      <c r="KFQ93" s="23"/>
      <c r="KFR93" s="23"/>
      <c r="KFS93" s="23"/>
      <c r="KFT93" s="23"/>
      <c r="KFU93" s="23"/>
      <c r="KFV93" s="23"/>
      <c r="KFW93" s="23"/>
      <c r="KFX93" s="23"/>
      <c r="KFY93" s="23"/>
      <c r="KFZ93" s="23"/>
      <c r="KGA93" s="23"/>
      <c r="KGB93" s="23"/>
      <c r="KGC93" s="23"/>
      <c r="KGD93" s="23"/>
      <c r="KGE93" s="23"/>
      <c r="KGF93" s="23"/>
      <c r="KGG93" s="23"/>
      <c r="KGH93" s="23"/>
      <c r="KGI93" s="23"/>
      <c r="KGJ93" s="23"/>
      <c r="KGK93" s="23"/>
      <c r="KGL93" s="23"/>
      <c r="KGM93" s="23"/>
      <c r="KGN93" s="23"/>
      <c r="KGO93" s="23"/>
      <c r="KGP93" s="23"/>
      <c r="KGQ93" s="23"/>
      <c r="KGR93" s="23"/>
      <c r="KGS93" s="23"/>
      <c r="KGT93" s="23"/>
      <c r="KGU93" s="23"/>
      <c r="KGV93" s="23"/>
      <c r="KGW93" s="23"/>
      <c r="KGX93" s="23"/>
      <c r="KGY93" s="23"/>
      <c r="KGZ93" s="23"/>
      <c r="KHA93" s="23"/>
      <c r="KHB93" s="23"/>
      <c r="KHC93" s="23"/>
      <c r="KHD93" s="23"/>
      <c r="KHE93" s="23"/>
      <c r="KHF93" s="23"/>
      <c r="KHG93" s="23"/>
      <c r="KHH93" s="23"/>
      <c r="KHI93" s="23"/>
      <c r="KHJ93" s="23"/>
      <c r="KHK93" s="23"/>
      <c r="KHL93" s="23"/>
      <c r="KHM93" s="23"/>
      <c r="KHN93" s="23"/>
      <c r="KHO93" s="23"/>
      <c r="KHP93" s="23"/>
      <c r="KHQ93" s="23"/>
      <c r="KHR93" s="23"/>
      <c r="KHS93" s="23"/>
      <c r="KHT93" s="23"/>
      <c r="KHU93" s="23"/>
      <c r="KHV93" s="23"/>
      <c r="KHW93" s="23"/>
      <c r="KHX93" s="23"/>
      <c r="KHY93" s="23"/>
      <c r="KHZ93" s="23"/>
      <c r="KIA93" s="23"/>
      <c r="KIB93" s="23"/>
      <c r="KIC93" s="23"/>
      <c r="KID93" s="23"/>
      <c r="KIE93" s="23"/>
      <c r="KIF93" s="23"/>
      <c r="KIG93" s="23"/>
      <c r="KIH93" s="23"/>
      <c r="KII93" s="23"/>
      <c r="KIJ93" s="23"/>
      <c r="KIK93" s="23"/>
      <c r="KIL93" s="23"/>
      <c r="KIM93" s="23"/>
      <c r="KIN93" s="23"/>
      <c r="KIO93" s="23"/>
      <c r="KIP93" s="23"/>
      <c r="KIQ93" s="23"/>
      <c r="KIR93" s="23"/>
      <c r="KIS93" s="23"/>
      <c r="KIT93" s="23"/>
      <c r="KIU93" s="23"/>
      <c r="KIV93" s="23"/>
      <c r="KIW93" s="23"/>
      <c r="KIX93" s="23"/>
      <c r="KIY93" s="23"/>
      <c r="KIZ93" s="23"/>
      <c r="KJA93" s="23"/>
      <c r="KJB93" s="23"/>
      <c r="KJC93" s="23"/>
      <c r="KJD93" s="23"/>
      <c r="KJE93" s="23"/>
      <c r="KJF93" s="23"/>
      <c r="KJG93" s="23"/>
      <c r="KJH93" s="23"/>
      <c r="KJI93" s="23"/>
      <c r="KJJ93" s="23"/>
      <c r="KJK93" s="23"/>
      <c r="KJL93" s="23"/>
      <c r="KJM93" s="23"/>
      <c r="KJN93" s="23"/>
      <c r="KJO93" s="23"/>
      <c r="KJP93" s="23"/>
      <c r="KJQ93" s="23"/>
      <c r="KJR93" s="23"/>
      <c r="KJS93" s="23"/>
      <c r="KJT93" s="23"/>
      <c r="KJU93" s="23"/>
      <c r="KJV93" s="23"/>
      <c r="KJW93" s="23"/>
      <c r="KJX93" s="23"/>
      <c r="KJY93" s="23"/>
      <c r="KJZ93" s="23"/>
      <c r="KKA93" s="23"/>
      <c r="KKB93" s="23"/>
      <c r="KKC93" s="23"/>
      <c r="KKD93" s="23"/>
      <c r="KKE93" s="23"/>
      <c r="KKF93" s="23"/>
      <c r="KKG93" s="23"/>
      <c r="KKH93" s="23"/>
      <c r="KKI93" s="23"/>
      <c r="KKJ93" s="23"/>
      <c r="KKK93" s="23"/>
      <c r="KKL93" s="23"/>
      <c r="KKM93" s="23"/>
      <c r="KKN93" s="23"/>
      <c r="KKO93" s="23"/>
      <c r="KKP93" s="23"/>
      <c r="KKQ93" s="23"/>
      <c r="KKR93" s="23"/>
      <c r="KKS93" s="23"/>
      <c r="KKT93" s="23"/>
      <c r="KKU93" s="23"/>
      <c r="KKV93" s="23"/>
      <c r="KKW93" s="23"/>
      <c r="KKX93" s="23"/>
      <c r="KKY93" s="23"/>
      <c r="KKZ93" s="23"/>
      <c r="KLA93" s="23"/>
      <c r="KLB93" s="23"/>
      <c r="KLC93" s="23"/>
      <c r="KLD93" s="23"/>
      <c r="KLE93" s="23"/>
      <c r="KLF93" s="23"/>
      <c r="KLG93" s="23"/>
      <c r="KLH93" s="23"/>
      <c r="KLI93" s="23"/>
      <c r="KLJ93" s="23"/>
      <c r="KLK93" s="23"/>
      <c r="KLL93" s="23"/>
      <c r="KLM93" s="23"/>
      <c r="KLN93" s="23"/>
      <c r="KLO93" s="23"/>
      <c r="KLP93" s="23"/>
      <c r="KLQ93" s="23"/>
      <c r="KLR93" s="23"/>
      <c r="KLS93" s="23"/>
      <c r="KLT93" s="23"/>
      <c r="KLU93" s="23"/>
      <c r="KLV93" s="23"/>
      <c r="KLW93" s="23"/>
      <c r="KLX93" s="23"/>
      <c r="KLY93" s="23"/>
      <c r="KLZ93" s="23"/>
      <c r="KMA93" s="23"/>
      <c r="KMB93" s="23"/>
      <c r="KMC93" s="23"/>
      <c r="KMD93" s="23"/>
      <c r="KME93" s="23"/>
      <c r="KMF93" s="23"/>
      <c r="KMG93" s="23"/>
      <c r="KMH93" s="23"/>
      <c r="KMI93" s="23"/>
      <c r="KMJ93" s="23"/>
      <c r="KMK93" s="23"/>
      <c r="KML93" s="23"/>
      <c r="KMM93" s="23"/>
      <c r="KMN93" s="23"/>
      <c r="KMO93" s="23"/>
      <c r="KMP93" s="23"/>
      <c r="KMQ93" s="23"/>
      <c r="KMR93" s="23"/>
      <c r="KMS93" s="23"/>
      <c r="KMT93" s="23"/>
      <c r="KMU93" s="23"/>
      <c r="KMV93" s="23"/>
      <c r="KMW93" s="23"/>
      <c r="KMX93" s="23"/>
      <c r="KMY93" s="23"/>
      <c r="KMZ93" s="23"/>
      <c r="KNA93" s="23"/>
      <c r="KNB93" s="23"/>
      <c r="KNC93" s="23"/>
      <c r="KND93" s="23"/>
      <c r="KNE93" s="23"/>
      <c r="KNF93" s="23"/>
      <c r="KNG93" s="23"/>
      <c r="KNH93" s="23"/>
      <c r="KNI93" s="23"/>
      <c r="KNJ93" s="23"/>
      <c r="KNK93" s="23"/>
      <c r="KNL93" s="23"/>
      <c r="KNM93" s="23"/>
      <c r="KNN93" s="23"/>
      <c r="KNO93" s="23"/>
      <c r="KNP93" s="23"/>
      <c r="KNQ93" s="23"/>
      <c r="KNR93" s="23"/>
      <c r="KNS93" s="23"/>
      <c r="KNT93" s="23"/>
      <c r="KNU93" s="23"/>
      <c r="KNV93" s="23"/>
      <c r="KNW93" s="23"/>
      <c r="KNX93" s="23"/>
      <c r="KNY93" s="23"/>
      <c r="KNZ93" s="23"/>
      <c r="KOA93" s="23"/>
      <c r="KOB93" s="23"/>
      <c r="KOC93" s="23"/>
      <c r="KOD93" s="23"/>
      <c r="KOE93" s="23"/>
      <c r="KOF93" s="23"/>
      <c r="KOG93" s="23"/>
      <c r="KOH93" s="23"/>
      <c r="KOI93" s="23"/>
      <c r="KOJ93" s="23"/>
      <c r="KOK93" s="23"/>
      <c r="KOL93" s="23"/>
      <c r="KOM93" s="23"/>
      <c r="KON93" s="23"/>
      <c r="KOO93" s="23"/>
      <c r="KOP93" s="23"/>
      <c r="KOQ93" s="23"/>
      <c r="KOR93" s="23"/>
      <c r="KOS93" s="23"/>
      <c r="KOT93" s="23"/>
      <c r="KOU93" s="23"/>
      <c r="KOV93" s="23"/>
      <c r="KOW93" s="23"/>
      <c r="KOX93" s="23"/>
      <c r="KOY93" s="23"/>
      <c r="KOZ93" s="23"/>
      <c r="KPA93" s="23"/>
      <c r="KPB93" s="23"/>
      <c r="KPC93" s="23"/>
      <c r="KPD93" s="23"/>
      <c r="KPE93" s="23"/>
      <c r="KPF93" s="23"/>
      <c r="KPG93" s="23"/>
      <c r="KPH93" s="23"/>
      <c r="KPI93" s="23"/>
      <c r="KPJ93" s="23"/>
      <c r="KPK93" s="23"/>
      <c r="KPL93" s="23"/>
      <c r="KPM93" s="23"/>
      <c r="KPN93" s="23"/>
      <c r="KPO93" s="23"/>
      <c r="KPP93" s="23"/>
      <c r="KPQ93" s="23"/>
      <c r="KPR93" s="23"/>
      <c r="KPS93" s="23"/>
      <c r="KPT93" s="23"/>
      <c r="KPU93" s="23"/>
      <c r="KPV93" s="23"/>
      <c r="KPW93" s="23"/>
      <c r="KPX93" s="23"/>
      <c r="KPY93" s="23"/>
      <c r="KPZ93" s="23"/>
      <c r="KQA93" s="23"/>
      <c r="KQB93" s="23"/>
      <c r="KQC93" s="23"/>
      <c r="KQD93" s="23"/>
      <c r="KQE93" s="23"/>
      <c r="KQF93" s="23"/>
      <c r="KQG93" s="23"/>
      <c r="KQH93" s="23"/>
      <c r="KQI93" s="23"/>
      <c r="KQJ93" s="23"/>
      <c r="KQK93" s="23"/>
      <c r="KQL93" s="23"/>
      <c r="KQM93" s="23"/>
      <c r="KQN93" s="23"/>
      <c r="KQO93" s="23"/>
      <c r="KQP93" s="23"/>
      <c r="KQQ93" s="23"/>
      <c r="KQR93" s="23"/>
      <c r="KQS93" s="23"/>
      <c r="KQT93" s="23"/>
      <c r="KQU93" s="23"/>
      <c r="KQV93" s="23"/>
      <c r="KQW93" s="23"/>
      <c r="KQX93" s="23"/>
      <c r="KQY93" s="23"/>
      <c r="KQZ93" s="23"/>
      <c r="KRA93" s="23"/>
      <c r="KRB93" s="23"/>
      <c r="KRC93" s="23"/>
      <c r="KRD93" s="23"/>
      <c r="KRE93" s="23"/>
      <c r="KRF93" s="23"/>
      <c r="KRG93" s="23"/>
      <c r="KRH93" s="23"/>
      <c r="KRI93" s="23"/>
      <c r="KRJ93" s="23"/>
      <c r="KRK93" s="23"/>
      <c r="KRL93" s="23"/>
      <c r="KRM93" s="23"/>
      <c r="KRN93" s="23"/>
      <c r="KRO93" s="23"/>
      <c r="KRP93" s="23"/>
      <c r="KRQ93" s="23"/>
      <c r="KRR93" s="23"/>
      <c r="KRS93" s="23"/>
      <c r="KRT93" s="23"/>
      <c r="KRU93" s="23"/>
      <c r="KRV93" s="23"/>
      <c r="KRW93" s="23"/>
      <c r="KRX93" s="23"/>
      <c r="KRY93" s="23"/>
      <c r="KRZ93" s="23"/>
      <c r="KSA93" s="23"/>
      <c r="KSB93" s="23"/>
      <c r="KSC93" s="23"/>
      <c r="KSD93" s="23"/>
      <c r="KSE93" s="23"/>
      <c r="KSF93" s="23"/>
      <c r="KSG93" s="23"/>
      <c r="KSH93" s="23"/>
      <c r="KSI93" s="23"/>
      <c r="KSJ93" s="23"/>
      <c r="KSK93" s="23"/>
      <c r="KSL93" s="23"/>
      <c r="KSM93" s="23"/>
      <c r="KSN93" s="23"/>
      <c r="KSO93" s="23"/>
      <c r="KSP93" s="23"/>
      <c r="KSQ93" s="23"/>
      <c r="KSR93" s="23"/>
      <c r="KSS93" s="23"/>
      <c r="KST93" s="23"/>
      <c r="KSU93" s="23"/>
      <c r="KSV93" s="23"/>
      <c r="KSW93" s="23"/>
      <c r="KSX93" s="23"/>
      <c r="KSY93" s="23"/>
      <c r="KSZ93" s="23"/>
      <c r="KTA93" s="23"/>
      <c r="KTB93" s="23"/>
      <c r="KTC93" s="23"/>
      <c r="KTD93" s="23"/>
      <c r="KTE93" s="23"/>
      <c r="KTF93" s="23"/>
      <c r="KTG93" s="23"/>
      <c r="KTH93" s="23"/>
      <c r="KTI93" s="23"/>
      <c r="KTJ93" s="23"/>
      <c r="KTK93" s="23"/>
      <c r="KTL93" s="23"/>
      <c r="KTM93" s="23"/>
      <c r="KTN93" s="23"/>
      <c r="KTO93" s="23"/>
      <c r="KTP93" s="23"/>
      <c r="KTQ93" s="23"/>
      <c r="KTR93" s="23"/>
      <c r="KTS93" s="23"/>
      <c r="KTT93" s="23"/>
      <c r="KTU93" s="23"/>
      <c r="KTV93" s="23"/>
      <c r="KTW93" s="23"/>
      <c r="KTX93" s="23"/>
      <c r="KTY93" s="23"/>
      <c r="KTZ93" s="23"/>
      <c r="KUA93" s="23"/>
      <c r="KUB93" s="23"/>
      <c r="KUC93" s="23"/>
      <c r="KUD93" s="23"/>
      <c r="KUE93" s="23"/>
      <c r="KUF93" s="23"/>
      <c r="KUG93" s="23"/>
      <c r="KUH93" s="23"/>
      <c r="KUI93" s="23"/>
      <c r="KUJ93" s="23"/>
      <c r="KUK93" s="23"/>
      <c r="KUL93" s="23"/>
      <c r="KUM93" s="23"/>
      <c r="KUN93" s="23"/>
      <c r="KUO93" s="23"/>
      <c r="KUP93" s="23"/>
      <c r="KUQ93" s="23"/>
      <c r="KUR93" s="23"/>
      <c r="KUS93" s="23"/>
      <c r="KUT93" s="23"/>
      <c r="KUU93" s="23"/>
      <c r="KUV93" s="23"/>
      <c r="KUW93" s="23"/>
      <c r="KUX93" s="23"/>
      <c r="KUY93" s="23"/>
      <c r="KUZ93" s="23"/>
      <c r="KVA93" s="23"/>
      <c r="KVB93" s="23"/>
      <c r="KVC93" s="23"/>
      <c r="KVD93" s="23"/>
      <c r="KVE93" s="23"/>
      <c r="KVF93" s="23"/>
      <c r="KVG93" s="23"/>
      <c r="KVH93" s="23"/>
      <c r="KVI93" s="23"/>
      <c r="KVJ93" s="23"/>
      <c r="KVK93" s="23"/>
      <c r="KVL93" s="23"/>
      <c r="KVM93" s="23"/>
      <c r="KVN93" s="23"/>
      <c r="KVO93" s="23"/>
      <c r="KVP93" s="23"/>
      <c r="KVQ93" s="23"/>
      <c r="KVR93" s="23"/>
      <c r="KVS93" s="23"/>
      <c r="KVT93" s="23"/>
      <c r="KVU93" s="23"/>
      <c r="KVV93" s="23"/>
      <c r="KVW93" s="23"/>
      <c r="KVX93" s="23"/>
      <c r="KVY93" s="23"/>
      <c r="KVZ93" s="23"/>
      <c r="KWA93" s="23"/>
      <c r="KWB93" s="23"/>
      <c r="KWC93" s="23"/>
      <c r="KWD93" s="23"/>
      <c r="KWE93" s="23"/>
      <c r="KWF93" s="23"/>
      <c r="KWG93" s="23"/>
      <c r="KWH93" s="23"/>
      <c r="KWI93" s="23"/>
      <c r="KWJ93" s="23"/>
      <c r="KWK93" s="23"/>
      <c r="KWL93" s="23"/>
      <c r="KWM93" s="23"/>
      <c r="KWN93" s="23"/>
      <c r="KWO93" s="23"/>
      <c r="KWP93" s="23"/>
      <c r="KWQ93" s="23"/>
      <c r="KWR93" s="23"/>
      <c r="KWS93" s="23"/>
      <c r="KWT93" s="23"/>
      <c r="KWU93" s="23"/>
      <c r="KWV93" s="23"/>
      <c r="KWW93" s="23"/>
      <c r="KWX93" s="23"/>
      <c r="KWY93" s="23"/>
      <c r="KWZ93" s="23"/>
      <c r="KXA93" s="23"/>
      <c r="KXB93" s="23"/>
      <c r="KXC93" s="23"/>
      <c r="KXD93" s="23"/>
      <c r="KXE93" s="23"/>
      <c r="KXF93" s="23"/>
      <c r="KXG93" s="23"/>
      <c r="KXH93" s="23"/>
      <c r="KXI93" s="23"/>
      <c r="KXJ93" s="23"/>
      <c r="KXK93" s="23"/>
      <c r="KXL93" s="23"/>
      <c r="KXM93" s="23"/>
      <c r="KXN93" s="23"/>
      <c r="KXO93" s="23"/>
      <c r="KXP93" s="23"/>
      <c r="KXQ93" s="23"/>
      <c r="KXR93" s="23"/>
      <c r="KXS93" s="23"/>
      <c r="KXT93" s="23"/>
      <c r="KXU93" s="23"/>
      <c r="KXV93" s="23"/>
      <c r="KXW93" s="23"/>
      <c r="KXX93" s="23"/>
      <c r="KXY93" s="23"/>
      <c r="KXZ93" s="23"/>
      <c r="KYA93" s="23"/>
      <c r="KYB93" s="23"/>
      <c r="KYC93" s="23"/>
      <c r="KYD93" s="23"/>
      <c r="KYE93" s="23"/>
      <c r="KYF93" s="23"/>
      <c r="KYG93" s="23"/>
      <c r="KYH93" s="23"/>
      <c r="KYI93" s="23"/>
      <c r="KYJ93" s="23"/>
      <c r="KYK93" s="23"/>
      <c r="KYL93" s="23"/>
      <c r="KYM93" s="23"/>
      <c r="KYN93" s="23"/>
      <c r="KYO93" s="23"/>
      <c r="KYP93" s="23"/>
      <c r="KYQ93" s="23"/>
      <c r="KYR93" s="23"/>
      <c r="KYS93" s="23"/>
      <c r="KYT93" s="23"/>
      <c r="KYU93" s="23"/>
      <c r="KYV93" s="23"/>
      <c r="KYW93" s="23"/>
      <c r="KYX93" s="23"/>
      <c r="KYY93" s="23"/>
      <c r="KYZ93" s="23"/>
      <c r="KZA93" s="23"/>
      <c r="KZB93" s="23"/>
      <c r="KZC93" s="23"/>
      <c r="KZD93" s="23"/>
      <c r="KZE93" s="23"/>
      <c r="KZF93" s="23"/>
      <c r="KZG93" s="23"/>
      <c r="KZH93" s="23"/>
      <c r="KZI93" s="23"/>
      <c r="KZJ93" s="23"/>
      <c r="KZK93" s="23"/>
      <c r="KZL93" s="23"/>
      <c r="KZM93" s="23"/>
      <c r="KZN93" s="23"/>
      <c r="KZO93" s="23"/>
      <c r="KZP93" s="23"/>
      <c r="KZQ93" s="23"/>
      <c r="KZR93" s="23"/>
      <c r="KZS93" s="23"/>
      <c r="KZT93" s="23"/>
      <c r="KZU93" s="23"/>
      <c r="KZV93" s="23"/>
      <c r="KZW93" s="23"/>
      <c r="KZX93" s="23"/>
      <c r="KZY93" s="23"/>
      <c r="KZZ93" s="23"/>
      <c r="LAA93" s="23"/>
      <c r="LAB93" s="23"/>
      <c r="LAC93" s="23"/>
      <c r="LAD93" s="23"/>
      <c r="LAE93" s="23"/>
      <c r="LAF93" s="23"/>
      <c r="LAG93" s="23"/>
      <c r="LAH93" s="23"/>
      <c r="LAI93" s="23"/>
      <c r="LAJ93" s="23"/>
      <c r="LAK93" s="23"/>
      <c r="LAL93" s="23"/>
      <c r="LAM93" s="23"/>
      <c r="LAN93" s="23"/>
      <c r="LAO93" s="23"/>
      <c r="LAP93" s="23"/>
      <c r="LAQ93" s="23"/>
      <c r="LAR93" s="23"/>
      <c r="LAS93" s="23"/>
      <c r="LAT93" s="23"/>
      <c r="LAU93" s="23"/>
      <c r="LAV93" s="23"/>
      <c r="LAW93" s="23"/>
      <c r="LAX93" s="23"/>
      <c r="LAY93" s="23"/>
      <c r="LAZ93" s="23"/>
      <c r="LBA93" s="23"/>
      <c r="LBB93" s="23"/>
      <c r="LBC93" s="23"/>
      <c r="LBD93" s="23"/>
      <c r="LBE93" s="23"/>
      <c r="LBF93" s="23"/>
      <c r="LBG93" s="23"/>
      <c r="LBH93" s="23"/>
      <c r="LBI93" s="23"/>
      <c r="LBJ93" s="23"/>
      <c r="LBK93" s="23"/>
      <c r="LBL93" s="23"/>
      <c r="LBM93" s="23"/>
      <c r="LBN93" s="23"/>
      <c r="LBO93" s="23"/>
      <c r="LBP93" s="23"/>
      <c r="LBQ93" s="23"/>
      <c r="LBR93" s="23"/>
      <c r="LBS93" s="23"/>
      <c r="LBT93" s="23"/>
      <c r="LBU93" s="23"/>
      <c r="LBV93" s="23"/>
      <c r="LBW93" s="23"/>
      <c r="LBX93" s="23"/>
      <c r="LBY93" s="23"/>
      <c r="LBZ93" s="23"/>
      <c r="LCA93" s="23"/>
      <c r="LCB93" s="23"/>
      <c r="LCC93" s="23"/>
      <c r="LCD93" s="23"/>
      <c r="LCE93" s="23"/>
      <c r="LCF93" s="23"/>
      <c r="LCG93" s="23"/>
      <c r="LCH93" s="23"/>
      <c r="LCI93" s="23"/>
      <c r="LCJ93" s="23"/>
      <c r="LCK93" s="23"/>
      <c r="LCL93" s="23"/>
      <c r="LCM93" s="23"/>
      <c r="LCN93" s="23"/>
      <c r="LCO93" s="23"/>
      <c r="LCP93" s="23"/>
      <c r="LCQ93" s="23"/>
      <c r="LCR93" s="23"/>
      <c r="LCS93" s="23"/>
      <c r="LCT93" s="23"/>
      <c r="LCU93" s="23"/>
      <c r="LCV93" s="23"/>
      <c r="LCW93" s="23"/>
      <c r="LCX93" s="23"/>
      <c r="LCY93" s="23"/>
      <c r="LCZ93" s="23"/>
      <c r="LDA93" s="23"/>
      <c r="LDB93" s="23"/>
      <c r="LDC93" s="23"/>
      <c r="LDD93" s="23"/>
      <c r="LDE93" s="23"/>
      <c r="LDF93" s="23"/>
      <c r="LDG93" s="23"/>
      <c r="LDH93" s="23"/>
      <c r="LDI93" s="23"/>
      <c r="LDJ93" s="23"/>
      <c r="LDK93" s="23"/>
      <c r="LDL93" s="23"/>
      <c r="LDM93" s="23"/>
      <c r="LDN93" s="23"/>
      <c r="LDO93" s="23"/>
      <c r="LDP93" s="23"/>
      <c r="LDQ93" s="23"/>
      <c r="LDR93" s="23"/>
      <c r="LDS93" s="23"/>
      <c r="LDT93" s="23"/>
      <c r="LDU93" s="23"/>
      <c r="LDV93" s="23"/>
      <c r="LDW93" s="23"/>
      <c r="LDX93" s="23"/>
      <c r="LDY93" s="23"/>
      <c r="LDZ93" s="23"/>
      <c r="LEA93" s="23"/>
      <c r="LEB93" s="23"/>
      <c r="LEC93" s="23"/>
      <c r="LED93" s="23"/>
      <c r="LEE93" s="23"/>
      <c r="LEF93" s="23"/>
      <c r="LEG93" s="23"/>
      <c r="LEH93" s="23"/>
      <c r="LEI93" s="23"/>
      <c r="LEJ93" s="23"/>
      <c r="LEK93" s="23"/>
      <c r="LEL93" s="23"/>
      <c r="LEM93" s="23"/>
      <c r="LEN93" s="23"/>
      <c r="LEO93" s="23"/>
      <c r="LEP93" s="23"/>
      <c r="LEQ93" s="23"/>
      <c r="LER93" s="23"/>
      <c r="LES93" s="23"/>
      <c r="LET93" s="23"/>
      <c r="LEU93" s="23"/>
      <c r="LEV93" s="23"/>
      <c r="LEW93" s="23"/>
      <c r="LEX93" s="23"/>
      <c r="LEY93" s="23"/>
      <c r="LEZ93" s="23"/>
      <c r="LFA93" s="23"/>
      <c r="LFB93" s="23"/>
      <c r="LFC93" s="23"/>
      <c r="LFD93" s="23"/>
      <c r="LFE93" s="23"/>
      <c r="LFF93" s="23"/>
      <c r="LFG93" s="23"/>
      <c r="LFH93" s="23"/>
      <c r="LFI93" s="23"/>
      <c r="LFJ93" s="23"/>
      <c r="LFK93" s="23"/>
      <c r="LFL93" s="23"/>
      <c r="LFM93" s="23"/>
      <c r="LFN93" s="23"/>
      <c r="LFO93" s="23"/>
      <c r="LFP93" s="23"/>
      <c r="LFQ93" s="23"/>
      <c r="LFR93" s="23"/>
      <c r="LFS93" s="23"/>
      <c r="LFT93" s="23"/>
      <c r="LFU93" s="23"/>
      <c r="LFV93" s="23"/>
      <c r="LFW93" s="23"/>
      <c r="LFX93" s="23"/>
      <c r="LFY93" s="23"/>
      <c r="LFZ93" s="23"/>
      <c r="LGA93" s="23"/>
      <c r="LGB93" s="23"/>
      <c r="LGC93" s="23"/>
      <c r="LGD93" s="23"/>
      <c r="LGE93" s="23"/>
      <c r="LGF93" s="23"/>
      <c r="LGG93" s="23"/>
      <c r="LGH93" s="23"/>
      <c r="LGI93" s="23"/>
      <c r="LGJ93" s="23"/>
      <c r="LGK93" s="23"/>
      <c r="LGL93" s="23"/>
      <c r="LGM93" s="23"/>
      <c r="LGN93" s="23"/>
      <c r="LGO93" s="23"/>
      <c r="LGP93" s="23"/>
      <c r="LGQ93" s="23"/>
      <c r="LGR93" s="23"/>
      <c r="LGS93" s="23"/>
      <c r="LGT93" s="23"/>
      <c r="LGU93" s="23"/>
      <c r="LGV93" s="23"/>
      <c r="LGW93" s="23"/>
      <c r="LGX93" s="23"/>
      <c r="LGY93" s="23"/>
      <c r="LGZ93" s="23"/>
      <c r="LHA93" s="23"/>
      <c r="LHB93" s="23"/>
      <c r="LHC93" s="23"/>
      <c r="LHD93" s="23"/>
      <c r="LHE93" s="23"/>
      <c r="LHF93" s="23"/>
      <c r="LHG93" s="23"/>
      <c r="LHH93" s="23"/>
      <c r="LHI93" s="23"/>
      <c r="LHJ93" s="23"/>
      <c r="LHK93" s="23"/>
      <c r="LHL93" s="23"/>
      <c r="LHM93" s="23"/>
      <c r="LHN93" s="23"/>
      <c r="LHO93" s="23"/>
      <c r="LHP93" s="23"/>
      <c r="LHQ93" s="23"/>
      <c r="LHR93" s="23"/>
      <c r="LHS93" s="23"/>
      <c r="LHT93" s="23"/>
      <c r="LHU93" s="23"/>
      <c r="LHV93" s="23"/>
      <c r="LHW93" s="23"/>
      <c r="LHX93" s="23"/>
      <c r="LHY93" s="23"/>
      <c r="LHZ93" s="23"/>
      <c r="LIA93" s="23"/>
      <c r="LIB93" s="23"/>
      <c r="LIC93" s="23"/>
      <c r="LID93" s="23"/>
      <c r="LIE93" s="23"/>
      <c r="LIF93" s="23"/>
      <c r="LIG93" s="23"/>
      <c r="LIH93" s="23"/>
      <c r="LII93" s="23"/>
      <c r="LIJ93" s="23"/>
      <c r="LIK93" s="23"/>
      <c r="LIL93" s="23"/>
      <c r="LIM93" s="23"/>
      <c r="LIN93" s="23"/>
      <c r="LIO93" s="23"/>
      <c r="LIP93" s="23"/>
      <c r="LIQ93" s="23"/>
      <c r="LIR93" s="23"/>
      <c r="LIS93" s="23"/>
      <c r="LIT93" s="23"/>
      <c r="LIU93" s="23"/>
      <c r="LIV93" s="23"/>
      <c r="LIW93" s="23"/>
      <c r="LIX93" s="23"/>
      <c r="LIY93" s="23"/>
      <c r="LIZ93" s="23"/>
      <c r="LJA93" s="23"/>
      <c r="LJB93" s="23"/>
      <c r="LJC93" s="23"/>
      <c r="LJD93" s="23"/>
      <c r="LJE93" s="23"/>
      <c r="LJF93" s="23"/>
      <c r="LJG93" s="23"/>
      <c r="LJH93" s="23"/>
      <c r="LJI93" s="23"/>
      <c r="LJJ93" s="23"/>
      <c r="LJK93" s="23"/>
      <c r="LJL93" s="23"/>
      <c r="LJM93" s="23"/>
      <c r="LJN93" s="23"/>
      <c r="LJO93" s="23"/>
      <c r="LJP93" s="23"/>
      <c r="LJQ93" s="23"/>
      <c r="LJR93" s="23"/>
      <c r="LJS93" s="23"/>
      <c r="LJT93" s="23"/>
      <c r="LJU93" s="23"/>
      <c r="LJV93" s="23"/>
      <c r="LJW93" s="23"/>
      <c r="LJX93" s="23"/>
      <c r="LJY93" s="23"/>
      <c r="LJZ93" s="23"/>
      <c r="LKA93" s="23"/>
      <c r="LKB93" s="23"/>
      <c r="LKC93" s="23"/>
      <c r="LKD93" s="23"/>
      <c r="LKE93" s="23"/>
      <c r="LKF93" s="23"/>
      <c r="LKG93" s="23"/>
      <c r="LKH93" s="23"/>
      <c r="LKI93" s="23"/>
      <c r="LKJ93" s="23"/>
      <c r="LKK93" s="23"/>
      <c r="LKL93" s="23"/>
      <c r="LKM93" s="23"/>
      <c r="LKN93" s="23"/>
      <c r="LKO93" s="23"/>
      <c r="LKP93" s="23"/>
      <c r="LKQ93" s="23"/>
      <c r="LKR93" s="23"/>
      <c r="LKS93" s="23"/>
      <c r="LKT93" s="23"/>
      <c r="LKU93" s="23"/>
      <c r="LKV93" s="23"/>
      <c r="LKW93" s="23"/>
      <c r="LKX93" s="23"/>
      <c r="LKY93" s="23"/>
      <c r="LKZ93" s="23"/>
      <c r="LLA93" s="23"/>
      <c r="LLB93" s="23"/>
      <c r="LLC93" s="23"/>
      <c r="LLD93" s="23"/>
      <c r="LLE93" s="23"/>
      <c r="LLF93" s="23"/>
      <c r="LLG93" s="23"/>
      <c r="LLH93" s="23"/>
      <c r="LLI93" s="23"/>
      <c r="LLJ93" s="23"/>
      <c r="LLK93" s="23"/>
      <c r="LLL93" s="23"/>
      <c r="LLM93" s="23"/>
      <c r="LLN93" s="23"/>
      <c r="LLO93" s="23"/>
      <c r="LLP93" s="23"/>
      <c r="LLQ93" s="23"/>
      <c r="LLR93" s="23"/>
      <c r="LLS93" s="23"/>
      <c r="LLT93" s="23"/>
      <c r="LLU93" s="23"/>
      <c r="LLV93" s="23"/>
      <c r="LLW93" s="23"/>
      <c r="LLX93" s="23"/>
      <c r="LLY93" s="23"/>
      <c r="LLZ93" s="23"/>
      <c r="LMA93" s="23"/>
      <c r="LMB93" s="23"/>
      <c r="LMC93" s="23"/>
      <c r="LMD93" s="23"/>
      <c r="LME93" s="23"/>
      <c r="LMF93" s="23"/>
      <c r="LMG93" s="23"/>
      <c r="LMH93" s="23"/>
      <c r="LMI93" s="23"/>
      <c r="LMJ93" s="23"/>
      <c r="LMK93" s="23"/>
      <c r="LML93" s="23"/>
      <c r="LMM93" s="23"/>
      <c r="LMN93" s="23"/>
      <c r="LMO93" s="23"/>
      <c r="LMP93" s="23"/>
      <c r="LMQ93" s="23"/>
      <c r="LMR93" s="23"/>
      <c r="LMS93" s="23"/>
      <c r="LMT93" s="23"/>
      <c r="LMU93" s="23"/>
      <c r="LMV93" s="23"/>
      <c r="LMW93" s="23"/>
      <c r="LMX93" s="23"/>
      <c r="LMY93" s="23"/>
      <c r="LMZ93" s="23"/>
      <c r="LNA93" s="23"/>
      <c r="LNB93" s="23"/>
      <c r="LNC93" s="23"/>
      <c r="LND93" s="23"/>
      <c r="LNE93" s="23"/>
      <c r="LNF93" s="23"/>
      <c r="LNG93" s="23"/>
      <c r="LNH93" s="23"/>
      <c r="LNI93" s="23"/>
      <c r="LNJ93" s="23"/>
      <c r="LNK93" s="23"/>
      <c r="LNL93" s="23"/>
      <c r="LNM93" s="23"/>
      <c r="LNN93" s="23"/>
      <c r="LNO93" s="23"/>
      <c r="LNP93" s="23"/>
      <c r="LNQ93" s="23"/>
      <c r="LNR93" s="23"/>
      <c r="LNS93" s="23"/>
      <c r="LNT93" s="23"/>
      <c r="LNU93" s="23"/>
      <c r="LNV93" s="23"/>
      <c r="LNW93" s="23"/>
      <c r="LNX93" s="23"/>
      <c r="LNY93" s="23"/>
      <c r="LNZ93" s="23"/>
      <c r="LOA93" s="23"/>
      <c r="LOB93" s="23"/>
      <c r="LOC93" s="23"/>
      <c r="LOD93" s="23"/>
      <c r="LOE93" s="23"/>
      <c r="LOF93" s="23"/>
      <c r="LOG93" s="23"/>
      <c r="LOH93" s="23"/>
      <c r="LOI93" s="23"/>
      <c r="LOJ93" s="23"/>
      <c r="LOK93" s="23"/>
      <c r="LOL93" s="23"/>
      <c r="LOM93" s="23"/>
      <c r="LON93" s="23"/>
      <c r="LOO93" s="23"/>
      <c r="LOP93" s="23"/>
      <c r="LOQ93" s="23"/>
      <c r="LOR93" s="23"/>
      <c r="LOS93" s="23"/>
      <c r="LOT93" s="23"/>
      <c r="LOU93" s="23"/>
      <c r="LOV93" s="23"/>
      <c r="LOW93" s="23"/>
      <c r="LOX93" s="23"/>
      <c r="LOY93" s="23"/>
      <c r="LOZ93" s="23"/>
      <c r="LPA93" s="23"/>
      <c r="LPB93" s="23"/>
      <c r="LPC93" s="23"/>
      <c r="LPD93" s="23"/>
      <c r="LPE93" s="23"/>
      <c r="LPF93" s="23"/>
      <c r="LPG93" s="23"/>
      <c r="LPH93" s="23"/>
      <c r="LPI93" s="23"/>
      <c r="LPJ93" s="23"/>
      <c r="LPK93" s="23"/>
      <c r="LPL93" s="23"/>
      <c r="LPM93" s="23"/>
      <c r="LPN93" s="23"/>
      <c r="LPO93" s="23"/>
      <c r="LPP93" s="23"/>
      <c r="LPQ93" s="23"/>
      <c r="LPR93" s="23"/>
      <c r="LPS93" s="23"/>
      <c r="LPT93" s="23"/>
      <c r="LPU93" s="23"/>
      <c r="LPV93" s="23"/>
      <c r="LPW93" s="23"/>
      <c r="LPX93" s="23"/>
      <c r="LPY93" s="23"/>
      <c r="LPZ93" s="23"/>
      <c r="LQA93" s="23"/>
      <c r="LQB93" s="23"/>
      <c r="LQC93" s="23"/>
      <c r="LQD93" s="23"/>
      <c r="LQE93" s="23"/>
      <c r="LQF93" s="23"/>
      <c r="LQG93" s="23"/>
      <c r="LQH93" s="23"/>
      <c r="LQI93" s="23"/>
      <c r="LQJ93" s="23"/>
      <c r="LQK93" s="23"/>
      <c r="LQL93" s="23"/>
      <c r="LQM93" s="23"/>
      <c r="LQN93" s="23"/>
      <c r="LQO93" s="23"/>
      <c r="LQP93" s="23"/>
      <c r="LQQ93" s="23"/>
      <c r="LQR93" s="23"/>
      <c r="LQS93" s="23"/>
      <c r="LQT93" s="23"/>
      <c r="LQU93" s="23"/>
      <c r="LQV93" s="23"/>
      <c r="LQW93" s="23"/>
      <c r="LQX93" s="23"/>
      <c r="LQY93" s="23"/>
      <c r="LQZ93" s="23"/>
      <c r="LRA93" s="23"/>
      <c r="LRB93" s="23"/>
      <c r="LRC93" s="23"/>
      <c r="LRD93" s="23"/>
      <c r="LRE93" s="23"/>
      <c r="LRF93" s="23"/>
      <c r="LRG93" s="23"/>
      <c r="LRH93" s="23"/>
      <c r="LRI93" s="23"/>
      <c r="LRJ93" s="23"/>
      <c r="LRK93" s="23"/>
      <c r="LRL93" s="23"/>
      <c r="LRM93" s="23"/>
      <c r="LRN93" s="23"/>
      <c r="LRO93" s="23"/>
      <c r="LRP93" s="23"/>
      <c r="LRQ93" s="23"/>
      <c r="LRR93" s="23"/>
      <c r="LRS93" s="23"/>
      <c r="LRT93" s="23"/>
      <c r="LRU93" s="23"/>
      <c r="LRV93" s="23"/>
      <c r="LRW93" s="23"/>
      <c r="LRX93" s="23"/>
      <c r="LRY93" s="23"/>
      <c r="LRZ93" s="23"/>
      <c r="LSA93" s="23"/>
      <c r="LSB93" s="23"/>
      <c r="LSC93" s="23"/>
      <c r="LSD93" s="23"/>
      <c r="LSE93" s="23"/>
      <c r="LSF93" s="23"/>
      <c r="LSG93" s="23"/>
      <c r="LSH93" s="23"/>
      <c r="LSI93" s="23"/>
      <c r="LSJ93" s="23"/>
      <c r="LSK93" s="23"/>
      <c r="LSL93" s="23"/>
      <c r="LSM93" s="23"/>
      <c r="LSN93" s="23"/>
      <c r="LSO93" s="23"/>
      <c r="LSP93" s="23"/>
      <c r="LSQ93" s="23"/>
      <c r="LSR93" s="23"/>
      <c r="LSS93" s="23"/>
      <c r="LST93" s="23"/>
      <c r="LSU93" s="23"/>
      <c r="LSV93" s="23"/>
      <c r="LSW93" s="23"/>
      <c r="LSX93" s="23"/>
      <c r="LSY93" s="23"/>
      <c r="LSZ93" s="23"/>
      <c r="LTA93" s="23"/>
      <c r="LTB93" s="23"/>
      <c r="LTC93" s="23"/>
      <c r="LTD93" s="23"/>
      <c r="LTE93" s="23"/>
      <c r="LTF93" s="23"/>
      <c r="LTG93" s="23"/>
      <c r="LTH93" s="23"/>
      <c r="LTI93" s="23"/>
      <c r="LTJ93" s="23"/>
      <c r="LTK93" s="23"/>
      <c r="LTL93" s="23"/>
      <c r="LTM93" s="23"/>
      <c r="LTN93" s="23"/>
      <c r="LTO93" s="23"/>
      <c r="LTP93" s="23"/>
      <c r="LTQ93" s="23"/>
      <c r="LTR93" s="23"/>
      <c r="LTS93" s="23"/>
      <c r="LTT93" s="23"/>
      <c r="LTU93" s="23"/>
      <c r="LTV93" s="23"/>
      <c r="LTW93" s="23"/>
      <c r="LTX93" s="23"/>
      <c r="LTY93" s="23"/>
      <c r="LTZ93" s="23"/>
      <c r="LUA93" s="23"/>
      <c r="LUB93" s="23"/>
      <c r="LUC93" s="23"/>
      <c r="LUD93" s="23"/>
      <c r="LUE93" s="23"/>
      <c r="LUF93" s="23"/>
      <c r="LUG93" s="23"/>
      <c r="LUH93" s="23"/>
      <c r="LUI93" s="23"/>
      <c r="LUJ93" s="23"/>
      <c r="LUK93" s="23"/>
      <c r="LUL93" s="23"/>
      <c r="LUM93" s="23"/>
      <c r="LUN93" s="23"/>
      <c r="LUO93" s="23"/>
      <c r="LUP93" s="23"/>
      <c r="LUQ93" s="23"/>
      <c r="LUR93" s="23"/>
      <c r="LUS93" s="23"/>
      <c r="LUT93" s="23"/>
      <c r="LUU93" s="23"/>
      <c r="LUV93" s="23"/>
      <c r="LUW93" s="23"/>
      <c r="LUX93" s="23"/>
      <c r="LUY93" s="23"/>
      <c r="LUZ93" s="23"/>
      <c r="LVA93" s="23"/>
      <c r="LVB93" s="23"/>
      <c r="LVC93" s="23"/>
      <c r="LVD93" s="23"/>
      <c r="LVE93" s="23"/>
      <c r="LVF93" s="23"/>
      <c r="LVG93" s="23"/>
      <c r="LVH93" s="23"/>
      <c r="LVI93" s="23"/>
      <c r="LVJ93" s="23"/>
      <c r="LVK93" s="23"/>
      <c r="LVL93" s="23"/>
      <c r="LVM93" s="23"/>
      <c r="LVN93" s="23"/>
      <c r="LVO93" s="23"/>
      <c r="LVP93" s="23"/>
      <c r="LVQ93" s="23"/>
      <c r="LVR93" s="23"/>
      <c r="LVS93" s="23"/>
      <c r="LVT93" s="23"/>
      <c r="LVU93" s="23"/>
      <c r="LVV93" s="23"/>
      <c r="LVW93" s="23"/>
      <c r="LVX93" s="23"/>
      <c r="LVY93" s="23"/>
      <c r="LVZ93" s="23"/>
      <c r="LWA93" s="23"/>
      <c r="LWB93" s="23"/>
      <c r="LWC93" s="23"/>
      <c r="LWD93" s="23"/>
      <c r="LWE93" s="23"/>
      <c r="LWF93" s="23"/>
      <c r="LWG93" s="23"/>
      <c r="LWH93" s="23"/>
      <c r="LWI93" s="23"/>
      <c r="LWJ93" s="23"/>
      <c r="LWK93" s="23"/>
      <c r="LWL93" s="23"/>
      <c r="LWM93" s="23"/>
      <c r="LWN93" s="23"/>
      <c r="LWO93" s="23"/>
      <c r="LWP93" s="23"/>
      <c r="LWQ93" s="23"/>
      <c r="LWR93" s="23"/>
      <c r="LWS93" s="23"/>
      <c r="LWT93" s="23"/>
      <c r="LWU93" s="23"/>
      <c r="LWV93" s="23"/>
      <c r="LWW93" s="23"/>
      <c r="LWX93" s="23"/>
      <c r="LWY93" s="23"/>
      <c r="LWZ93" s="23"/>
      <c r="LXA93" s="23"/>
      <c r="LXB93" s="23"/>
      <c r="LXC93" s="23"/>
      <c r="LXD93" s="23"/>
      <c r="LXE93" s="23"/>
      <c r="LXF93" s="23"/>
      <c r="LXG93" s="23"/>
      <c r="LXH93" s="23"/>
      <c r="LXI93" s="23"/>
      <c r="LXJ93" s="23"/>
      <c r="LXK93" s="23"/>
      <c r="LXL93" s="23"/>
      <c r="LXM93" s="23"/>
      <c r="LXN93" s="23"/>
      <c r="LXO93" s="23"/>
      <c r="LXP93" s="23"/>
      <c r="LXQ93" s="23"/>
      <c r="LXR93" s="23"/>
      <c r="LXS93" s="23"/>
      <c r="LXT93" s="23"/>
      <c r="LXU93" s="23"/>
      <c r="LXV93" s="23"/>
      <c r="LXW93" s="23"/>
      <c r="LXX93" s="23"/>
      <c r="LXY93" s="23"/>
      <c r="LXZ93" s="23"/>
      <c r="LYA93" s="23"/>
      <c r="LYB93" s="23"/>
      <c r="LYC93" s="23"/>
      <c r="LYD93" s="23"/>
      <c r="LYE93" s="23"/>
      <c r="LYF93" s="23"/>
      <c r="LYG93" s="23"/>
      <c r="LYH93" s="23"/>
      <c r="LYI93" s="23"/>
      <c r="LYJ93" s="23"/>
      <c r="LYK93" s="23"/>
      <c r="LYL93" s="23"/>
      <c r="LYM93" s="23"/>
      <c r="LYN93" s="23"/>
      <c r="LYO93" s="23"/>
      <c r="LYP93" s="23"/>
      <c r="LYQ93" s="23"/>
      <c r="LYR93" s="23"/>
      <c r="LYS93" s="23"/>
      <c r="LYT93" s="23"/>
      <c r="LYU93" s="23"/>
      <c r="LYV93" s="23"/>
      <c r="LYW93" s="23"/>
      <c r="LYX93" s="23"/>
      <c r="LYY93" s="23"/>
      <c r="LYZ93" s="23"/>
      <c r="LZA93" s="23"/>
      <c r="LZB93" s="23"/>
      <c r="LZC93" s="23"/>
      <c r="LZD93" s="23"/>
      <c r="LZE93" s="23"/>
      <c r="LZF93" s="23"/>
      <c r="LZG93" s="23"/>
      <c r="LZH93" s="23"/>
      <c r="LZI93" s="23"/>
      <c r="LZJ93" s="23"/>
      <c r="LZK93" s="23"/>
      <c r="LZL93" s="23"/>
      <c r="LZM93" s="23"/>
      <c r="LZN93" s="23"/>
      <c r="LZO93" s="23"/>
      <c r="LZP93" s="23"/>
      <c r="LZQ93" s="23"/>
      <c r="LZR93" s="23"/>
      <c r="LZS93" s="23"/>
      <c r="LZT93" s="23"/>
      <c r="LZU93" s="23"/>
      <c r="LZV93" s="23"/>
      <c r="LZW93" s="23"/>
      <c r="LZX93" s="23"/>
      <c r="LZY93" s="23"/>
      <c r="LZZ93" s="23"/>
      <c r="MAA93" s="23"/>
      <c r="MAB93" s="23"/>
      <c r="MAC93" s="23"/>
      <c r="MAD93" s="23"/>
      <c r="MAE93" s="23"/>
      <c r="MAF93" s="23"/>
      <c r="MAG93" s="23"/>
      <c r="MAH93" s="23"/>
      <c r="MAI93" s="23"/>
      <c r="MAJ93" s="23"/>
      <c r="MAK93" s="23"/>
      <c r="MAL93" s="23"/>
      <c r="MAM93" s="23"/>
      <c r="MAN93" s="23"/>
      <c r="MAO93" s="23"/>
      <c r="MAP93" s="23"/>
      <c r="MAQ93" s="23"/>
      <c r="MAR93" s="23"/>
      <c r="MAS93" s="23"/>
      <c r="MAT93" s="23"/>
      <c r="MAU93" s="23"/>
      <c r="MAV93" s="23"/>
      <c r="MAW93" s="23"/>
      <c r="MAX93" s="23"/>
      <c r="MAY93" s="23"/>
      <c r="MAZ93" s="23"/>
      <c r="MBA93" s="23"/>
      <c r="MBB93" s="23"/>
      <c r="MBC93" s="23"/>
      <c r="MBD93" s="23"/>
      <c r="MBE93" s="23"/>
      <c r="MBF93" s="23"/>
      <c r="MBG93" s="23"/>
      <c r="MBH93" s="23"/>
      <c r="MBI93" s="23"/>
      <c r="MBJ93" s="23"/>
      <c r="MBK93" s="23"/>
      <c r="MBL93" s="23"/>
      <c r="MBM93" s="23"/>
      <c r="MBN93" s="23"/>
      <c r="MBO93" s="23"/>
      <c r="MBP93" s="23"/>
      <c r="MBQ93" s="23"/>
      <c r="MBR93" s="23"/>
      <c r="MBS93" s="23"/>
      <c r="MBT93" s="23"/>
      <c r="MBU93" s="23"/>
      <c r="MBV93" s="23"/>
      <c r="MBW93" s="23"/>
      <c r="MBX93" s="23"/>
      <c r="MBY93" s="23"/>
      <c r="MBZ93" s="23"/>
      <c r="MCA93" s="23"/>
      <c r="MCB93" s="23"/>
      <c r="MCC93" s="23"/>
      <c r="MCD93" s="23"/>
      <c r="MCE93" s="23"/>
      <c r="MCF93" s="23"/>
      <c r="MCG93" s="23"/>
      <c r="MCH93" s="23"/>
      <c r="MCI93" s="23"/>
      <c r="MCJ93" s="23"/>
      <c r="MCK93" s="23"/>
      <c r="MCL93" s="23"/>
      <c r="MCM93" s="23"/>
      <c r="MCN93" s="23"/>
      <c r="MCO93" s="23"/>
      <c r="MCP93" s="23"/>
      <c r="MCQ93" s="23"/>
      <c r="MCR93" s="23"/>
      <c r="MCS93" s="23"/>
      <c r="MCT93" s="23"/>
      <c r="MCU93" s="23"/>
      <c r="MCV93" s="23"/>
      <c r="MCW93" s="23"/>
      <c r="MCX93" s="23"/>
      <c r="MCY93" s="23"/>
      <c r="MCZ93" s="23"/>
      <c r="MDA93" s="23"/>
      <c r="MDB93" s="23"/>
      <c r="MDC93" s="23"/>
      <c r="MDD93" s="23"/>
      <c r="MDE93" s="23"/>
      <c r="MDF93" s="23"/>
      <c r="MDG93" s="23"/>
      <c r="MDH93" s="23"/>
      <c r="MDI93" s="23"/>
      <c r="MDJ93" s="23"/>
      <c r="MDK93" s="23"/>
      <c r="MDL93" s="23"/>
      <c r="MDM93" s="23"/>
      <c r="MDN93" s="23"/>
      <c r="MDO93" s="23"/>
      <c r="MDP93" s="23"/>
      <c r="MDQ93" s="23"/>
      <c r="MDR93" s="23"/>
      <c r="MDS93" s="23"/>
      <c r="MDT93" s="23"/>
      <c r="MDU93" s="23"/>
      <c r="MDV93" s="23"/>
      <c r="MDW93" s="23"/>
      <c r="MDX93" s="23"/>
      <c r="MDY93" s="23"/>
      <c r="MDZ93" s="23"/>
      <c r="MEA93" s="23"/>
      <c r="MEB93" s="23"/>
      <c r="MEC93" s="23"/>
      <c r="MED93" s="23"/>
      <c r="MEE93" s="23"/>
      <c r="MEF93" s="23"/>
      <c r="MEG93" s="23"/>
      <c r="MEH93" s="23"/>
      <c r="MEI93" s="23"/>
      <c r="MEJ93" s="23"/>
      <c r="MEK93" s="23"/>
      <c r="MEL93" s="23"/>
      <c r="MEM93" s="23"/>
      <c r="MEN93" s="23"/>
      <c r="MEO93" s="23"/>
      <c r="MEP93" s="23"/>
      <c r="MEQ93" s="23"/>
      <c r="MER93" s="23"/>
      <c r="MES93" s="23"/>
      <c r="MET93" s="23"/>
      <c r="MEU93" s="23"/>
      <c r="MEV93" s="23"/>
      <c r="MEW93" s="23"/>
      <c r="MEX93" s="23"/>
      <c r="MEY93" s="23"/>
      <c r="MEZ93" s="23"/>
      <c r="MFA93" s="23"/>
      <c r="MFB93" s="23"/>
      <c r="MFC93" s="23"/>
      <c r="MFD93" s="23"/>
      <c r="MFE93" s="23"/>
      <c r="MFF93" s="23"/>
      <c r="MFG93" s="23"/>
      <c r="MFH93" s="23"/>
      <c r="MFI93" s="23"/>
      <c r="MFJ93" s="23"/>
      <c r="MFK93" s="23"/>
      <c r="MFL93" s="23"/>
      <c r="MFM93" s="23"/>
      <c r="MFN93" s="23"/>
      <c r="MFO93" s="23"/>
      <c r="MFP93" s="23"/>
      <c r="MFQ93" s="23"/>
      <c r="MFR93" s="23"/>
      <c r="MFS93" s="23"/>
      <c r="MFT93" s="23"/>
      <c r="MFU93" s="23"/>
      <c r="MFV93" s="23"/>
      <c r="MFW93" s="23"/>
      <c r="MFX93" s="23"/>
      <c r="MFY93" s="23"/>
      <c r="MFZ93" s="23"/>
      <c r="MGA93" s="23"/>
      <c r="MGB93" s="23"/>
      <c r="MGC93" s="23"/>
      <c r="MGD93" s="23"/>
      <c r="MGE93" s="23"/>
      <c r="MGF93" s="23"/>
      <c r="MGG93" s="23"/>
      <c r="MGH93" s="23"/>
      <c r="MGI93" s="23"/>
      <c r="MGJ93" s="23"/>
      <c r="MGK93" s="23"/>
      <c r="MGL93" s="23"/>
      <c r="MGM93" s="23"/>
      <c r="MGN93" s="23"/>
      <c r="MGO93" s="23"/>
      <c r="MGP93" s="23"/>
      <c r="MGQ93" s="23"/>
      <c r="MGR93" s="23"/>
      <c r="MGS93" s="23"/>
      <c r="MGT93" s="23"/>
      <c r="MGU93" s="23"/>
      <c r="MGV93" s="23"/>
      <c r="MGW93" s="23"/>
      <c r="MGX93" s="23"/>
      <c r="MGY93" s="23"/>
      <c r="MGZ93" s="23"/>
      <c r="MHA93" s="23"/>
      <c r="MHB93" s="23"/>
      <c r="MHC93" s="23"/>
      <c r="MHD93" s="23"/>
      <c r="MHE93" s="23"/>
      <c r="MHF93" s="23"/>
      <c r="MHG93" s="23"/>
      <c r="MHH93" s="23"/>
      <c r="MHI93" s="23"/>
      <c r="MHJ93" s="23"/>
      <c r="MHK93" s="23"/>
      <c r="MHL93" s="23"/>
      <c r="MHM93" s="23"/>
      <c r="MHN93" s="23"/>
      <c r="MHO93" s="23"/>
      <c r="MHP93" s="23"/>
      <c r="MHQ93" s="23"/>
      <c r="MHR93" s="23"/>
      <c r="MHS93" s="23"/>
      <c r="MHT93" s="23"/>
      <c r="MHU93" s="23"/>
      <c r="MHV93" s="23"/>
      <c r="MHW93" s="23"/>
      <c r="MHX93" s="23"/>
      <c r="MHY93" s="23"/>
      <c r="MHZ93" s="23"/>
      <c r="MIA93" s="23"/>
      <c r="MIB93" s="23"/>
      <c r="MIC93" s="23"/>
      <c r="MID93" s="23"/>
      <c r="MIE93" s="23"/>
      <c r="MIF93" s="23"/>
      <c r="MIG93" s="23"/>
      <c r="MIH93" s="23"/>
      <c r="MII93" s="23"/>
      <c r="MIJ93" s="23"/>
      <c r="MIK93" s="23"/>
      <c r="MIL93" s="23"/>
      <c r="MIM93" s="23"/>
      <c r="MIN93" s="23"/>
      <c r="MIO93" s="23"/>
      <c r="MIP93" s="23"/>
      <c r="MIQ93" s="23"/>
      <c r="MIR93" s="23"/>
      <c r="MIS93" s="23"/>
      <c r="MIT93" s="23"/>
      <c r="MIU93" s="23"/>
      <c r="MIV93" s="23"/>
      <c r="MIW93" s="23"/>
      <c r="MIX93" s="23"/>
      <c r="MIY93" s="23"/>
      <c r="MIZ93" s="23"/>
      <c r="MJA93" s="23"/>
      <c r="MJB93" s="23"/>
      <c r="MJC93" s="23"/>
      <c r="MJD93" s="23"/>
      <c r="MJE93" s="23"/>
      <c r="MJF93" s="23"/>
      <c r="MJG93" s="23"/>
      <c r="MJH93" s="23"/>
      <c r="MJI93" s="23"/>
      <c r="MJJ93" s="23"/>
      <c r="MJK93" s="23"/>
      <c r="MJL93" s="23"/>
      <c r="MJM93" s="23"/>
      <c r="MJN93" s="23"/>
      <c r="MJO93" s="23"/>
      <c r="MJP93" s="23"/>
      <c r="MJQ93" s="23"/>
      <c r="MJR93" s="23"/>
      <c r="MJS93" s="23"/>
      <c r="MJT93" s="23"/>
      <c r="MJU93" s="23"/>
      <c r="MJV93" s="23"/>
      <c r="MJW93" s="23"/>
      <c r="MJX93" s="23"/>
      <c r="MJY93" s="23"/>
      <c r="MJZ93" s="23"/>
      <c r="MKA93" s="23"/>
      <c r="MKB93" s="23"/>
      <c r="MKC93" s="23"/>
      <c r="MKD93" s="23"/>
      <c r="MKE93" s="23"/>
      <c r="MKF93" s="23"/>
      <c r="MKG93" s="23"/>
      <c r="MKH93" s="23"/>
      <c r="MKI93" s="23"/>
      <c r="MKJ93" s="23"/>
      <c r="MKK93" s="23"/>
      <c r="MKL93" s="23"/>
      <c r="MKM93" s="23"/>
      <c r="MKN93" s="23"/>
      <c r="MKO93" s="23"/>
      <c r="MKP93" s="23"/>
      <c r="MKQ93" s="23"/>
      <c r="MKR93" s="23"/>
      <c r="MKS93" s="23"/>
      <c r="MKT93" s="23"/>
      <c r="MKU93" s="23"/>
      <c r="MKV93" s="23"/>
      <c r="MKW93" s="23"/>
      <c r="MKX93" s="23"/>
      <c r="MKY93" s="23"/>
      <c r="MKZ93" s="23"/>
      <c r="MLA93" s="23"/>
      <c r="MLB93" s="23"/>
      <c r="MLC93" s="23"/>
      <c r="MLD93" s="23"/>
      <c r="MLE93" s="23"/>
      <c r="MLF93" s="23"/>
      <c r="MLG93" s="23"/>
      <c r="MLH93" s="23"/>
      <c r="MLI93" s="23"/>
      <c r="MLJ93" s="23"/>
      <c r="MLK93" s="23"/>
      <c r="MLL93" s="23"/>
      <c r="MLM93" s="23"/>
      <c r="MLN93" s="23"/>
      <c r="MLO93" s="23"/>
      <c r="MLP93" s="23"/>
      <c r="MLQ93" s="23"/>
      <c r="MLR93" s="23"/>
      <c r="MLS93" s="23"/>
      <c r="MLT93" s="23"/>
      <c r="MLU93" s="23"/>
      <c r="MLV93" s="23"/>
      <c r="MLW93" s="23"/>
      <c r="MLX93" s="23"/>
      <c r="MLY93" s="23"/>
      <c r="MLZ93" s="23"/>
      <c r="MMA93" s="23"/>
      <c r="MMB93" s="23"/>
      <c r="MMC93" s="23"/>
      <c r="MMD93" s="23"/>
      <c r="MME93" s="23"/>
      <c r="MMF93" s="23"/>
      <c r="MMG93" s="23"/>
      <c r="MMH93" s="23"/>
      <c r="MMI93" s="23"/>
      <c r="MMJ93" s="23"/>
      <c r="MMK93" s="23"/>
      <c r="MML93" s="23"/>
      <c r="MMM93" s="23"/>
      <c r="MMN93" s="23"/>
      <c r="MMO93" s="23"/>
      <c r="MMP93" s="23"/>
      <c r="MMQ93" s="23"/>
      <c r="MMR93" s="23"/>
      <c r="MMS93" s="23"/>
      <c r="MMT93" s="23"/>
      <c r="MMU93" s="23"/>
      <c r="MMV93" s="23"/>
      <c r="MMW93" s="23"/>
      <c r="MMX93" s="23"/>
      <c r="MMY93" s="23"/>
      <c r="MMZ93" s="23"/>
      <c r="MNA93" s="23"/>
      <c r="MNB93" s="23"/>
      <c r="MNC93" s="23"/>
      <c r="MND93" s="23"/>
      <c r="MNE93" s="23"/>
      <c r="MNF93" s="23"/>
      <c r="MNG93" s="23"/>
      <c r="MNH93" s="23"/>
      <c r="MNI93" s="23"/>
      <c r="MNJ93" s="23"/>
      <c r="MNK93" s="23"/>
      <c r="MNL93" s="23"/>
      <c r="MNM93" s="23"/>
      <c r="MNN93" s="23"/>
      <c r="MNO93" s="23"/>
      <c r="MNP93" s="23"/>
      <c r="MNQ93" s="23"/>
      <c r="MNR93" s="23"/>
      <c r="MNS93" s="23"/>
      <c r="MNT93" s="23"/>
      <c r="MNU93" s="23"/>
      <c r="MNV93" s="23"/>
      <c r="MNW93" s="23"/>
      <c r="MNX93" s="23"/>
      <c r="MNY93" s="23"/>
      <c r="MNZ93" s="23"/>
      <c r="MOA93" s="23"/>
      <c r="MOB93" s="23"/>
      <c r="MOC93" s="23"/>
      <c r="MOD93" s="23"/>
      <c r="MOE93" s="23"/>
      <c r="MOF93" s="23"/>
      <c r="MOG93" s="23"/>
      <c r="MOH93" s="23"/>
      <c r="MOI93" s="23"/>
      <c r="MOJ93" s="23"/>
      <c r="MOK93" s="23"/>
      <c r="MOL93" s="23"/>
      <c r="MOM93" s="23"/>
      <c r="MON93" s="23"/>
      <c r="MOO93" s="23"/>
      <c r="MOP93" s="23"/>
      <c r="MOQ93" s="23"/>
      <c r="MOR93" s="23"/>
      <c r="MOS93" s="23"/>
      <c r="MOT93" s="23"/>
      <c r="MOU93" s="23"/>
      <c r="MOV93" s="23"/>
      <c r="MOW93" s="23"/>
      <c r="MOX93" s="23"/>
      <c r="MOY93" s="23"/>
      <c r="MOZ93" s="23"/>
      <c r="MPA93" s="23"/>
      <c r="MPB93" s="23"/>
      <c r="MPC93" s="23"/>
      <c r="MPD93" s="23"/>
      <c r="MPE93" s="23"/>
      <c r="MPF93" s="23"/>
      <c r="MPG93" s="23"/>
      <c r="MPH93" s="23"/>
      <c r="MPI93" s="23"/>
      <c r="MPJ93" s="23"/>
      <c r="MPK93" s="23"/>
      <c r="MPL93" s="23"/>
      <c r="MPM93" s="23"/>
      <c r="MPN93" s="23"/>
      <c r="MPO93" s="23"/>
      <c r="MPP93" s="23"/>
      <c r="MPQ93" s="23"/>
      <c r="MPR93" s="23"/>
      <c r="MPS93" s="23"/>
      <c r="MPT93" s="23"/>
      <c r="MPU93" s="23"/>
      <c r="MPV93" s="23"/>
      <c r="MPW93" s="23"/>
      <c r="MPX93" s="23"/>
      <c r="MPY93" s="23"/>
      <c r="MPZ93" s="23"/>
      <c r="MQA93" s="23"/>
      <c r="MQB93" s="23"/>
      <c r="MQC93" s="23"/>
      <c r="MQD93" s="23"/>
      <c r="MQE93" s="23"/>
      <c r="MQF93" s="23"/>
      <c r="MQG93" s="23"/>
      <c r="MQH93" s="23"/>
      <c r="MQI93" s="23"/>
      <c r="MQJ93" s="23"/>
      <c r="MQK93" s="23"/>
      <c r="MQL93" s="23"/>
      <c r="MQM93" s="23"/>
      <c r="MQN93" s="23"/>
      <c r="MQO93" s="23"/>
      <c r="MQP93" s="23"/>
      <c r="MQQ93" s="23"/>
      <c r="MQR93" s="23"/>
      <c r="MQS93" s="23"/>
      <c r="MQT93" s="23"/>
      <c r="MQU93" s="23"/>
      <c r="MQV93" s="23"/>
      <c r="MQW93" s="23"/>
      <c r="MQX93" s="23"/>
      <c r="MQY93" s="23"/>
      <c r="MQZ93" s="23"/>
      <c r="MRA93" s="23"/>
      <c r="MRB93" s="23"/>
      <c r="MRC93" s="23"/>
      <c r="MRD93" s="23"/>
      <c r="MRE93" s="23"/>
      <c r="MRF93" s="23"/>
      <c r="MRG93" s="23"/>
      <c r="MRH93" s="23"/>
      <c r="MRI93" s="23"/>
      <c r="MRJ93" s="23"/>
      <c r="MRK93" s="23"/>
      <c r="MRL93" s="23"/>
      <c r="MRM93" s="23"/>
      <c r="MRN93" s="23"/>
      <c r="MRO93" s="23"/>
      <c r="MRP93" s="23"/>
      <c r="MRQ93" s="23"/>
      <c r="MRR93" s="23"/>
      <c r="MRS93" s="23"/>
      <c r="MRT93" s="23"/>
      <c r="MRU93" s="23"/>
      <c r="MRV93" s="23"/>
      <c r="MRW93" s="23"/>
      <c r="MRX93" s="23"/>
      <c r="MRY93" s="23"/>
      <c r="MRZ93" s="23"/>
      <c r="MSA93" s="23"/>
      <c r="MSB93" s="23"/>
      <c r="MSC93" s="23"/>
      <c r="MSD93" s="23"/>
      <c r="MSE93" s="23"/>
      <c r="MSF93" s="23"/>
      <c r="MSG93" s="23"/>
      <c r="MSH93" s="23"/>
      <c r="MSI93" s="23"/>
      <c r="MSJ93" s="23"/>
      <c r="MSK93" s="23"/>
      <c r="MSL93" s="23"/>
      <c r="MSM93" s="23"/>
      <c r="MSN93" s="23"/>
      <c r="MSO93" s="23"/>
      <c r="MSP93" s="23"/>
      <c r="MSQ93" s="23"/>
      <c r="MSR93" s="23"/>
      <c r="MSS93" s="23"/>
      <c r="MST93" s="23"/>
      <c r="MSU93" s="23"/>
      <c r="MSV93" s="23"/>
      <c r="MSW93" s="23"/>
      <c r="MSX93" s="23"/>
      <c r="MSY93" s="23"/>
      <c r="MSZ93" s="23"/>
      <c r="MTA93" s="23"/>
      <c r="MTB93" s="23"/>
      <c r="MTC93" s="23"/>
      <c r="MTD93" s="23"/>
      <c r="MTE93" s="23"/>
      <c r="MTF93" s="23"/>
      <c r="MTG93" s="23"/>
      <c r="MTH93" s="23"/>
      <c r="MTI93" s="23"/>
      <c r="MTJ93" s="23"/>
      <c r="MTK93" s="23"/>
      <c r="MTL93" s="23"/>
      <c r="MTM93" s="23"/>
      <c r="MTN93" s="23"/>
      <c r="MTO93" s="23"/>
      <c r="MTP93" s="23"/>
      <c r="MTQ93" s="23"/>
      <c r="MTR93" s="23"/>
      <c r="MTS93" s="23"/>
      <c r="MTT93" s="23"/>
      <c r="MTU93" s="23"/>
      <c r="MTV93" s="23"/>
      <c r="MTW93" s="23"/>
      <c r="MTX93" s="23"/>
      <c r="MTY93" s="23"/>
      <c r="MTZ93" s="23"/>
      <c r="MUA93" s="23"/>
      <c r="MUB93" s="23"/>
      <c r="MUC93" s="23"/>
      <c r="MUD93" s="23"/>
      <c r="MUE93" s="23"/>
      <c r="MUF93" s="23"/>
      <c r="MUG93" s="23"/>
      <c r="MUH93" s="23"/>
      <c r="MUI93" s="23"/>
      <c r="MUJ93" s="23"/>
      <c r="MUK93" s="23"/>
      <c r="MUL93" s="23"/>
      <c r="MUM93" s="23"/>
      <c r="MUN93" s="23"/>
      <c r="MUO93" s="23"/>
      <c r="MUP93" s="23"/>
      <c r="MUQ93" s="23"/>
      <c r="MUR93" s="23"/>
      <c r="MUS93" s="23"/>
      <c r="MUT93" s="23"/>
      <c r="MUU93" s="23"/>
      <c r="MUV93" s="23"/>
      <c r="MUW93" s="23"/>
      <c r="MUX93" s="23"/>
      <c r="MUY93" s="23"/>
      <c r="MUZ93" s="23"/>
      <c r="MVA93" s="23"/>
      <c r="MVB93" s="23"/>
      <c r="MVC93" s="23"/>
      <c r="MVD93" s="23"/>
      <c r="MVE93" s="23"/>
      <c r="MVF93" s="23"/>
      <c r="MVG93" s="23"/>
      <c r="MVH93" s="23"/>
      <c r="MVI93" s="23"/>
      <c r="MVJ93" s="23"/>
      <c r="MVK93" s="23"/>
      <c r="MVL93" s="23"/>
      <c r="MVM93" s="23"/>
      <c r="MVN93" s="23"/>
      <c r="MVO93" s="23"/>
      <c r="MVP93" s="23"/>
      <c r="MVQ93" s="23"/>
      <c r="MVR93" s="23"/>
      <c r="MVS93" s="23"/>
      <c r="MVT93" s="23"/>
      <c r="MVU93" s="23"/>
      <c r="MVV93" s="23"/>
      <c r="MVW93" s="23"/>
      <c r="MVX93" s="23"/>
      <c r="MVY93" s="23"/>
      <c r="MVZ93" s="23"/>
      <c r="MWA93" s="23"/>
      <c r="MWB93" s="23"/>
      <c r="MWC93" s="23"/>
      <c r="MWD93" s="23"/>
      <c r="MWE93" s="23"/>
      <c r="MWF93" s="23"/>
      <c r="MWG93" s="23"/>
      <c r="MWH93" s="23"/>
      <c r="MWI93" s="23"/>
      <c r="MWJ93" s="23"/>
      <c r="MWK93" s="23"/>
      <c r="MWL93" s="23"/>
      <c r="MWM93" s="23"/>
      <c r="MWN93" s="23"/>
      <c r="MWO93" s="23"/>
      <c r="MWP93" s="23"/>
      <c r="MWQ93" s="23"/>
      <c r="MWR93" s="23"/>
      <c r="MWS93" s="23"/>
      <c r="MWT93" s="23"/>
      <c r="MWU93" s="23"/>
      <c r="MWV93" s="23"/>
      <c r="MWW93" s="23"/>
      <c r="MWX93" s="23"/>
      <c r="MWY93" s="23"/>
      <c r="MWZ93" s="23"/>
      <c r="MXA93" s="23"/>
      <c r="MXB93" s="23"/>
      <c r="MXC93" s="23"/>
      <c r="MXD93" s="23"/>
      <c r="MXE93" s="23"/>
      <c r="MXF93" s="23"/>
      <c r="MXG93" s="23"/>
      <c r="MXH93" s="23"/>
      <c r="MXI93" s="23"/>
      <c r="MXJ93" s="23"/>
      <c r="MXK93" s="23"/>
      <c r="MXL93" s="23"/>
      <c r="MXM93" s="23"/>
      <c r="MXN93" s="23"/>
      <c r="MXO93" s="23"/>
      <c r="MXP93" s="23"/>
      <c r="MXQ93" s="23"/>
      <c r="MXR93" s="23"/>
      <c r="MXS93" s="23"/>
      <c r="MXT93" s="23"/>
      <c r="MXU93" s="23"/>
      <c r="MXV93" s="23"/>
      <c r="MXW93" s="23"/>
      <c r="MXX93" s="23"/>
      <c r="MXY93" s="23"/>
      <c r="MXZ93" s="23"/>
      <c r="MYA93" s="23"/>
      <c r="MYB93" s="23"/>
      <c r="MYC93" s="23"/>
      <c r="MYD93" s="23"/>
      <c r="MYE93" s="23"/>
      <c r="MYF93" s="23"/>
      <c r="MYG93" s="23"/>
      <c r="MYH93" s="23"/>
      <c r="MYI93" s="23"/>
      <c r="MYJ93" s="23"/>
      <c r="MYK93" s="23"/>
      <c r="MYL93" s="23"/>
      <c r="MYM93" s="23"/>
      <c r="MYN93" s="23"/>
      <c r="MYO93" s="23"/>
      <c r="MYP93" s="23"/>
      <c r="MYQ93" s="23"/>
      <c r="MYR93" s="23"/>
      <c r="MYS93" s="23"/>
      <c r="MYT93" s="23"/>
      <c r="MYU93" s="23"/>
      <c r="MYV93" s="23"/>
      <c r="MYW93" s="23"/>
      <c r="MYX93" s="23"/>
      <c r="MYY93" s="23"/>
      <c r="MYZ93" s="23"/>
      <c r="MZA93" s="23"/>
      <c r="MZB93" s="23"/>
      <c r="MZC93" s="23"/>
      <c r="MZD93" s="23"/>
      <c r="MZE93" s="23"/>
      <c r="MZF93" s="23"/>
      <c r="MZG93" s="23"/>
      <c r="MZH93" s="23"/>
      <c r="MZI93" s="23"/>
      <c r="MZJ93" s="23"/>
      <c r="MZK93" s="23"/>
      <c r="MZL93" s="23"/>
      <c r="MZM93" s="23"/>
      <c r="MZN93" s="23"/>
      <c r="MZO93" s="23"/>
      <c r="MZP93" s="23"/>
      <c r="MZQ93" s="23"/>
      <c r="MZR93" s="23"/>
      <c r="MZS93" s="23"/>
      <c r="MZT93" s="23"/>
      <c r="MZU93" s="23"/>
      <c r="MZV93" s="23"/>
      <c r="MZW93" s="23"/>
      <c r="MZX93" s="23"/>
      <c r="MZY93" s="23"/>
      <c r="MZZ93" s="23"/>
      <c r="NAA93" s="23"/>
      <c r="NAB93" s="23"/>
      <c r="NAC93" s="23"/>
      <c r="NAD93" s="23"/>
      <c r="NAE93" s="23"/>
      <c r="NAF93" s="23"/>
      <c r="NAG93" s="23"/>
      <c r="NAH93" s="23"/>
      <c r="NAI93" s="23"/>
      <c r="NAJ93" s="23"/>
      <c r="NAK93" s="23"/>
      <c r="NAL93" s="23"/>
      <c r="NAM93" s="23"/>
      <c r="NAN93" s="23"/>
      <c r="NAO93" s="23"/>
      <c r="NAP93" s="23"/>
      <c r="NAQ93" s="23"/>
      <c r="NAR93" s="23"/>
      <c r="NAS93" s="23"/>
      <c r="NAT93" s="23"/>
      <c r="NAU93" s="23"/>
      <c r="NAV93" s="23"/>
      <c r="NAW93" s="23"/>
      <c r="NAX93" s="23"/>
      <c r="NAY93" s="23"/>
      <c r="NAZ93" s="23"/>
      <c r="NBA93" s="23"/>
      <c r="NBB93" s="23"/>
      <c r="NBC93" s="23"/>
      <c r="NBD93" s="23"/>
      <c r="NBE93" s="23"/>
      <c r="NBF93" s="23"/>
      <c r="NBG93" s="23"/>
      <c r="NBH93" s="23"/>
      <c r="NBI93" s="23"/>
      <c r="NBJ93" s="23"/>
      <c r="NBK93" s="23"/>
      <c r="NBL93" s="23"/>
      <c r="NBM93" s="23"/>
      <c r="NBN93" s="23"/>
      <c r="NBO93" s="23"/>
      <c r="NBP93" s="23"/>
      <c r="NBQ93" s="23"/>
      <c r="NBR93" s="23"/>
      <c r="NBS93" s="23"/>
      <c r="NBT93" s="23"/>
      <c r="NBU93" s="23"/>
      <c r="NBV93" s="23"/>
      <c r="NBW93" s="23"/>
      <c r="NBX93" s="23"/>
      <c r="NBY93" s="23"/>
      <c r="NBZ93" s="23"/>
      <c r="NCA93" s="23"/>
      <c r="NCB93" s="23"/>
      <c r="NCC93" s="23"/>
      <c r="NCD93" s="23"/>
      <c r="NCE93" s="23"/>
      <c r="NCF93" s="23"/>
      <c r="NCG93" s="23"/>
      <c r="NCH93" s="23"/>
      <c r="NCI93" s="23"/>
      <c r="NCJ93" s="23"/>
      <c r="NCK93" s="23"/>
      <c r="NCL93" s="23"/>
      <c r="NCM93" s="23"/>
      <c r="NCN93" s="23"/>
      <c r="NCO93" s="23"/>
      <c r="NCP93" s="23"/>
      <c r="NCQ93" s="23"/>
      <c r="NCR93" s="23"/>
      <c r="NCS93" s="23"/>
      <c r="NCT93" s="23"/>
      <c r="NCU93" s="23"/>
      <c r="NCV93" s="23"/>
      <c r="NCW93" s="23"/>
      <c r="NCX93" s="23"/>
      <c r="NCY93" s="23"/>
      <c r="NCZ93" s="23"/>
      <c r="NDA93" s="23"/>
      <c r="NDB93" s="23"/>
      <c r="NDC93" s="23"/>
      <c r="NDD93" s="23"/>
      <c r="NDE93" s="23"/>
      <c r="NDF93" s="23"/>
      <c r="NDG93" s="23"/>
      <c r="NDH93" s="23"/>
      <c r="NDI93" s="23"/>
      <c r="NDJ93" s="23"/>
      <c r="NDK93" s="23"/>
      <c r="NDL93" s="23"/>
      <c r="NDM93" s="23"/>
      <c r="NDN93" s="23"/>
      <c r="NDO93" s="23"/>
      <c r="NDP93" s="23"/>
      <c r="NDQ93" s="23"/>
      <c r="NDR93" s="23"/>
      <c r="NDS93" s="23"/>
      <c r="NDT93" s="23"/>
      <c r="NDU93" s="23"/>
      <c r="NDV93" s="23"/>
      <c r="NDW93" s="23"/>
      <c r="NDX93" s="23"/>
      <c r="NDY93" s="23"/>
      <c r="NDZ93" s="23"/>
      <c r="NEA93" s="23"/>
      <c r="NEB93" s="23"/>
      <c r="NEC93" s="23"/>
      <c r="NED93" s="23"/>
      <c r="NEE93" s="23"/>
      <c r="NEF93" s="23"/>
      <c r="NEG93" s="23"/>
      <c r="NEH93" s="23"/>
      <c r="NEI93" s="23"/>
      <c r="NEJ93" s="23"/>
      <c r="NEK93" s="23"/>
      <c r="NEL93" s="23"/>
      <c r="NEM93" s="23"/>
      <c r="NEN93" s="23"/>
      <c r="NEO93" s="23"/>
      <c r="NEP93" s="23"/>
      <c r="NEQ93" s="23"/>
      <c r="NER93" s="23"/>
      <c r="NES93" s="23"/>
      <c r="NET93" s="23"/>
      <c r="NEU93" s="23"/>
      <c r="NEV93" s="23"/>
      <c r="NEW93" s="23"/>
      <c r="NEX93" s="23"/>
      <c r="NEY93" s="23"/>
      <c r="NEZ93" s="23"/>
      <c r="NFA93" s="23"/>
      <c r="NFB93" s="23"/>
      <c r="NFC93" s="23"/>
      <c r="NFD93" s="23"/>
      <c r="NFE93" s="23"/>
      <c r="NFF93" s="23"/>
      <c r="NFG93" s="23"/>
      <c r="NFH93" s="23"/>
      <c r="NFI93" s="23"/>
      <c r="NFJ93" s="23"/>
      <c r="NFK93" s="23"/>
      <c r="NFL93" s="23"/>
      <c r="NFM93" s="23"/>
      <c r="NFN93" s="23"/>
      <c r="NFO93" s="23"/>
      <c r="NFP93" s="23"/>
      <c r="NFQ93" s="23"/>
      <c r="NFR93" s="23"/>
      <c r="NFS93" s="23"/>
      <c r="NFT93" s="23"/>
      <c r="NFU93" s="23"/>
      <c r="NFV93" s="23"/>
      <c r="NFW93" s="23"/>
      <c r="NFX93" s="23"/>
      <c r="NFY93" s="23"/>
      <c r="NFZ93" s="23"/>
      <c r="NGA93" s="23"/>
      <c r="NGB93" s="23"/>
      <c r="NGC93" s="23"/>
      <c r="NGD93" s="23"/>
      <c r="NGE93" s="23"/>
      <c r="NGF93" s="23"/>
      <c r="NGG93" s="23"/>
      <c r="NGH93" s="23"/>
      <c r="NGI93" s="23"/>
      <c r="NGJ93" s="23"/>
      <c r="NGK93" s="23"/>
      <c r="NGL93" s="23"/>
      <c r="NGM93" s="23"/>
      <c r="NGN93" s="23"/>
      <c r="NGO93" s="23"/>
      <c r="NGP93" s="23"/>
      <c r="NGQ93" s="23"/>
      <c r="NGR93" s="23"/>
      <c r="NGS93" s="23"/>
      <c r="NGT93" s="23"/>
      <c r="NGU93" s="23"/>
      <c r="NGV93" s="23"/>
      <c r="NGW93" s="23"/>
      <c r="NGX93" s="23"/>
      <c r="NGY93" s="23"/>
      <c r="NGZ93" s="23"/>
      <c r="NHA93" s="23"/>
      <c r="NHB93" s="23"/>
      <c r="NHC93" s="23"/>
      <c r="NHD93" s="23"/>
      <c r="NHE93" s="23"/>
      <c r="NHF93" s="23"/>
      <c r="NHG93" s="23"/>
      <c r="NHH93" s="23"/>
      <c r="NHI93" s="23"/>
      <c r="NHJ93" s="23"/>
      <c r="NHK93" s="23"/>
      <c r="NHL93" s="23"/>
      <c r="NHM93" s="23"/>
      <c r="NHN93" s="23"/>
      <c r="NHO93" s="23"/>
      <c r="NHP93" s="23"/>
      <c r="NHQ93" s="23"/>
      <c r="NHR93" s="23"/>
      <c r="NHS93" s="23"/>
      <c r="NHT93" s="23"/>
      <c r="NHU93" s="23"/>
      <c r="NHV93" s="23"/>
      <c r="NHW93" s="23"/>
      <c r="NHX93" s="23"/>
      <c r="NHY93" s="23"/>
      <c r="NHZ93" s="23"/>
      <c r="NIA93" s="23"/>
      <c r="NIB93" s="23"/>
      <c r="NIC93" s="23"/>
      <c r="NID93" s="23"/>
      <c r="NIE93" s="23"/>
      <c r="NIF93" s="23"/>
      <c r="NIG93" s="23"/>
      <c r="NIH93" s="23"/>
      <c r="NII93" s="23"/>
      <c r="NIJ93" s="23"/>
      <c r="NIK93" s="23"/>
      <c r="NIL93" s="23"/>
      <c r="NIM93" s="23"/>
      <c r="NIN93" s="23"/>
      <c r="NIO93" s="23"/>
      <c r="NIP93" s="23"/>
      <c r="NIQ93" s="23"/>
      <c r="NIR93" s="23"/>
      <c r="NIS93" s="23"/>
      <c r="NIT93" s="23"/>
      <c r="NIU93" s="23"/>
      <c r="NIV93" s="23"/>
      <c r="NIW93" s="23"/>
      <c r="NIX93" s="23"/>
      <c r="NIY93" s="23"/>
      <c r="NIZ93" s="23"/>
      <c r="NJA93" s="23"/>
      <c r="NJB93" s="23"/>
      <c r="NJC93" s="23"/>
      <c r="NJD93" s="23"/>
      <c r="NJE93" s="23"/>
      <c r="NJF93" s="23"/>
      <c r="NJG93" s="23"/>
      <c r="NJH93" s="23"/>
      <c r="NJI93" s="23"/>
      <c r="NJJ93" s="23"/>
      <c r="NJK93" s="23"/>
      <c r="NJL93" s="23"/>
      <c r="NJM93" s="23"/>
      <c r="NJN93" s="23"/>
      <c r="NJO93" s="23"/>
      <c r="NJP93" s="23"/>
      <c r="NJQ93" s="23"/>
      <c r="NJR93" s="23"/>
      <c r="NJS93" s="23"/>
      <c r="NJT93" s="23"/>
      <c r="NJU93" s="23"/>
      <c r="NJV93" s="23"/>
      <c r="NJW93" s="23"/>
      <c r="NJX93" s="23"/>
      <c r="NJY93" s="23"/>
      <c r="NJZ93" s="23"/>
      <c r="NKA93" s="23"/>
      <c r="NKB93" s="23"/>
      <c r="NKC93" s="23"/>
      <c r="NKD93" s="23"/>
      <c r="NKE93" s="23"/>
      <c r="NKF93" s="23"/>
      <c r="NKG93" s="23"/>
      <c r="NKH93" s="23"/>
      <c r="NKI93" s="23"/>
      <c r="NKJ93" s="23"/>
      <c r="NKK93" s="23"/>
      <c r="NKL93" s="23"/>
      <c r="NKM93" s="23"/>
      <c r="NKN93" s="23"/>
      <c r="NKO93" s="23"/>
      <c r="NKP93" s="23"/>
      <c r="NKQ93" s="23"/>
      <c r="NKR93" s="23"/>
      <c r="NKS93" s="23"/>
      <c r="NKT93" s="23"/>
      <c r="NKU93" s="23"/>
      <c r="NKV93" s="23"/>
      <c r="NKW93" s="23"/>
      <c r="NKX93" s="23"/>
      <c r="NKY93" s="23"/>
      <c r="NKZ93" s="23"/>
      <c r="NLA93" s="23"/>
      <c r="NLB93" s="23"/>
      <c r="NLC93" s="23"/>
      <c r="NLD93" s="23"/>
      <c r="NLE93" s="23"/>
      <c r="NLF93" s="23"/>
      <c r="NLG93" s="23"/>
      <c r="NLH93" s="23"/>
      <c r="NLI93" s="23"/>
      <c r="NLJ93" s="23"/>
      <c r="NLK93" s="23"/>
      <c r="NLL93" s="23"/>
      <c r="NLM93" s="23"/>
      <c r="NLN93" s="23"/>
      <c r="NLO93" s="23"/>
      <c r="NLP93" s="23"/>
      <c r="NLQ93" s="23"/>
      <c r="NLR93" s="23"/>
      <c r="NLS93" s="23"/>
      <c r="NLT93" s="23"/>
      <c r="NLU93" s="23"/>
      <c r="NLV93" s="23"/>
      <c r="NLW93" s="23"/>
      <c r="NLX93" s="23"/>
      <c r="NLY93" s="23"/>
      <c r="NLZ93" s="23"/>
      <c r="NMA93" s="23"/>
      <c r="NMB93" s="23"/>
      <c r="NMC93" s="23"/>
      <c r="NMD93" s="23"/>
      <c r="NME93" s="23"/>
      <c r="NMF93" s="23"/>
      <c r="NMG93" s="23"/>
      <c r="NMH93" s="23"/>
      <c r="NMI93" s="23"/>
      <c r="NMJ93" s="23"/>
      <c r="NMK93" s="23"/>
      <c r="NML93" s="23"/>
      <c r="NMM93" s="23"/>
      <c r="NMN93" s="23"/>
      <c r="NMO93" s="23"/>
      <c r="NMP93" s="23"/>
      <c r="NMQ93" s="23"/>
      <c r="NMR93" s="23"/>
      <c r="NMS93" s="23"/>
      <c r="NMT93" s="23"/>
      <c r="NMU93" s="23"/>
      <c r="NMV93" s="23"/>
      <c r="NMW93" s="23"/>
      <c r="NMX93" s="23"/>
      <c r="NMY93" s="23"/>
      <c r="NMZ93" s="23"/>
      <c r="NNA93" s="23"/>
      <c r="NNB93" s="23"/>
      <c r="NNC93" s="23"/>
      <c r="NND93" s="23"/>
      <c r="NNE93" s="23"/>
      <c r="NNF93" s="23"/>
      <c r="NNG93" s="23"/>
      <c r="NNH93" s="23"/>
      <c r="NNI93" s="23"/>
      <c r="NNJ93" s="23"/>
      <c r="NNK93" s="23"/>
      <c r="NNL93" s="23"/>
      <c r="NNM93" s="23"/>
      <c r="NNN93" s="23"/>
      <c r="NNO93" s="23"/>
      <c r="NNP93" s="23"/>
      <c r="NNQ93" s="23"/>
      <c r="NNR93" s="23"/>
      <c r="NNS93" s="23"/>
      <c r="NNT93" s="23"/>
      <c r="NNU93" s="23"/>
      <c r="NNV93" s="23"/>
      <c r="NNW93" s="23"/>
      <c r="NNX93" s="23"/>
      <c r="NNY93" s="23"/>
      <c r="NNZ93" s="23"/>
      <c r="NOA93" s="23"/>
      <c r="NOB93" s="23"/>
      <c r="NOC93" s="23"/>
      <c r="NOD93" s="23"/>
      <c r="NOE93" s="23"/>
      <c r="NOF93" s="23"/>
      <c r="NOG93" s="23"/>
      <c r="NOH93" s="23"/>
      <c r="NOI93" s="23"/>
      <c r="NOJ93" s="23"/>
      <c r="NOK93" s="23"/>
      <c r="NOL93" s="23"/>
      <c r="NOM93" s="23"/>
      <c r="NON93" s="23"/>
      <c r="NOO93" s="23"/>
      <c r="NOP93" s="23"/>
      <c r="NOQ93" s="23"/>
      <c r="NOR93" s="23"/>
      <c r="NOS93" s="23"/>
      <c r="NOT93" s="23"/>
      <c r="NOU93" s="23"/>
      <c r="NOV93" s="23"/>
      <c r="NOW93" s="23"/>
      <c r="NOX93" s="23"/>
      <c r="NOY93" s="23"/>
      <c r="NOZ93" s="23"/>
      <c r="NPA93" s="23"/>
      <c r="NPB93" s="23"/>
      <c r="NPC93" s="23"/>
      <c r="NPD93" s="23"/>
      <c r="NPE93" s="23"/>
      <c r="NPF93" s="23"/>
      <c r="NPG93" s="23"/>
      <c r="NPH93" s="23"/>
      <c r="NPI93" s="23"/>
      <c r="NPJ93" s="23"/>
      <c r="NPK93" s="23"/>
      <c r="NPL93" s="23"/>
      <c r="NPM93" s="23"/>
      <c r="NPN93" s="23"/>
      <c r="NPO93" s="23"/>
      <c r="NPP93" s="23"/>
      <c r="NPQ93" s="23"/>
      <c r="NPR93" s="23"/>
      <c r="NPS93" s="23"/>
      <c r="NPT93" s="23"/>
      <c r="NPU93" s="23"/>
      <c r="NPV93" s="23"/>
      <c r="NPW93" s="23"/>
      <c r="NPX93" s="23"/>
      <c r="NPY93" s="23"/>
      <c r="NPZ93" s="23"/>
      <c r="NQA93" s="23"/>
      <c r="NQB93" s="23"/>
      <c r="NQC93" s="23"/>
      <c r="NQD93" s="23"/>
      <c r="NQE93" s="23"/>
      <c r="NQF93" s="23"/>
      <c r="NQG93" s="23"/>
      <c r="NQH93" s="23"/>
      <c r="NQI93" s="23"/>
      <c r="NQJ93" s="23"/>
      <c r="NQK93" s="23"/>
      <c r="NQL93" s="23"/>
      <c r="NQM93" s="23"/>
      <c r="NQN93" s="23"/>
      <c r="NQO93" s="23"/>
      <c r="NQP93" s="23"/>
      <c r="NQQ93" s="23"/>
      <c r="NQR93" s="23"/>
      <c r="NQS93" s="23"/>
      <c r="NQT93" s="23"/>
      <c r="NQU93" s="23"/>
      <c r="NQV93" s="23"/>
      <c r="NQW93" s="23"/>
      <c r="NQX93" s="23"/>
      <c r="NQY93" s="23"/>
      <c r="NQZ93" s="23"/>
      <c r="NRA93" s="23"/>
      <c r="NRB93" s="23"/>
      <c r="NRC93" s="23"/>
      <c r="NRD93" s="23"/>
      <c r="NRE93" s="23"/>
      <c r="NRF93" s="23"/>
      <c r="NRG93" s="23"/>
      <c r="NRH93" s="23"/>
      <c r="NRI93" s="23"/>
      <c r="NRJ93" s="23"/>
      <c r="NRK93" s="23"/>
      <c r="NRL93" s="23"/>
      <c r="NRM93" s="23"/>
      <c r="NRN93" s="23"/>
      <c r="NRO93" s="23"/>
      <c r="NRP93" s="23"/>
      <c r="NRQ93" s="23"/>
      <c r="NRR93" s="23"/>
      <c r="NRS93" s="23"/>
      <c r="NRT93" s="23"/>
      <c r="NRU93" s="23"/>
      <c r="NRV93" s="23"/>
      <c r="NRW93" s="23"/>
      <c r="NRX93" s="23"/>
      <c r="NRY93" s="23"/>
      <c r="NRZ93" s="23"/>
      <c r="NSA93" s="23"/>
      <c r="NSB93" s="23"/>
      <c r="NSC93" s="23"/>
      <c r="NSD93" s="23"/>
      <c r="NSE93" s="23"/>
      <c r="NSF93" s="23"/>
      <c r="NSG93" s="23"/>
      <c r="NSH93" s="23"/>
      <c r="NSI93" s="23"/>
      <c r="NSJ93" s="23"/>
      <c r="NSK93" s="23"/>
      <c r="NSL93" s="23"/>
      <c r="NSM93" s="23"/>
      <c r="NSN93" s="23"/>
      <c r="NSO93" s="23"/>
      <c r="NSP93" s="23"/>
      <c r="NSQ93" s="23"/>
      <c r="NSR93" s="23"/>
      <c r="NSS93" s="23"/>
      <c r="NST93" s="23"/>
      <c r="NSU93" s="23"/>
      <c r="NSV93" s="23"/>
      <c r="NSW93" s="23"/>
      <c r="NSX93" s="23"/>
      <c r="NSY93" s="23"/>
      <c r="NSZ93" s="23"/>
      <c r="NTA93" s="23"/>
      <c r="NTB93" s="23"/>
      <c r="NTC93" s="23"/>
      <c r="NTD93" s="23"/>
      <c r="NTE93" s="23"/>
      <c r="NTF93" s="23"/>
      <c r="NTG93" s="23"/>
      <c r="NTH93" s="23"/>
      <c r="NTI93" s="23"/>
      <c r="NTJ93" s="23"/>
      <c r="NTK93" s="23"/>
      <c r="NTL93" s="23"/>
      <c r="NTM93" s="23"/>
      <c r="NTN93" s="23"/>
      <c r="NTO93" s="23"/>
      <c r="NTP93" s="23"/>
      <c r="NTQ93" s="23"/>
      <c r="NTR93" s="23"/>
      <c r="NTS93" s="23"/>
      <c r="NTT93" s="23"/>
      <c r="NTU93" s="23"/>
      <c r="NTV93" s="23"/>
      <c r="NTW93" s="23"/>
      <c r="NTX93" s="23"/>
      <c r="NTY93" s="23"/>
      <c r="NTZ93" s="23"/>
      <c r="NUA93" s="23"/>
      <c r="NUB93" s="23"/>
      <c r="NUC93" s="23"/>
      <c r="NUD93" s="23"/>
      <c r="NUE93" s="23"/>
      <c r="NUF93" s="23"/>
      <c r="NUG93" s="23"/>
      <c r="NUH93" s="23"/>
      <c r="NUI93" s="23"/>
      <c r="NUJ93" s="23"/>
      <c r="NUK93" s="23"/>
      <c r="NUL93" s="23"/>
      <c r="NUM93" s="23"/>
      <c r="NUN93" s="23"/>
      <c r="NUO93" s="23"/>
      <c r="NUP93" s="23"/>
      <c r="NUQ93" s="23"/>
      <c r="NUR93" s="23"/>
      <c r="NUS93" s="23"/>
      <c r="NUT93" s="23"/>
      <c r="NUU93" s="23"/>
      <c r="NUV93" s="23"/>
      <c r="NUW93" s="23"/>
      <c r="NUX93" s="23"/>
      <c r="NUY93" s="23"/>
      <c r="NUZ93" s="23"/>
      <c r="NVA93" s="23"/>
      <c r="NVB93" s="23"/>
      <c r="NVC93" s="23"/>
      <c r="NVD93" s="23"/>
      <c r="NVE93" s="23"/>
      <c r="NVF93" s="23"/>
      <c r="NVG93" s="23"/>
      <c r="NVH93" s="23"/>
      <c r="NVI93" s="23"/>
      <c r="NVJ93" s="23"/>
      <c r="NVK93" s="23"/>
      <c r="NVL93" s="23"/>
      <c r="NVM93" s="23"/>
      <c r="NVN93" s="23"/>
      <c r="NVO93" s="23"/>
      <c r="NVP93" s="23"/>
      <c r="NVQ93" s="23"/>
      <c r="NVR93" s="23"/>
      <c r="NVS93" s="23"/>
      <c r="NVT93" s="23"/>
      <c r="NVU93" s="23"/>
      <c r="NVV93" s="23"/>
      <c r="NVW93" s="23"/>
      <c r="NVX93" s="23"/>
      <c r="NVY93" s="23"/>
      <c r="NVZ93" s="23"/>
      <c r="NWA93" s="23"/>
      <c r="NWB93" s="23"/>
      <c r="NWC93" s="23"/>
      <c r="NWD93" s="23"/>
      <c r="NWE93" s="23"/>
      <c r="NWF93" s="23"/>
      <c r="NWG93" s="23"/>
      <c r="NWH93" s="23"/>
      <c r="NWI93" s="23"/>
      <c r="NWJ93" s="23"/>
      <c r="NWK93" s="23"/>
      <c r="NWL93" s="23"/>
      <c r="NWM93" s="23"/>
      <c r="NWN93" s="23"/>
      <c r="NWO93" s="23"/>
      <c r="NWP93" s="23"/>
      <c r="NWQ93" s="23"/>
      <c r="NWR93" s="23"/>
      <c r="NWS93" s="23"/>
      <c r="NWT93" s="23"/>
      <c r="NWU93" s="23"/>
      <c r="NWV93" s="23"/>
      <c r="NWW93" s="23"/>
      <c r="NWX93" s="23"/>
      <c r="NWY93" s="23"/>
      <c r="NWZ93" s="23"/>
      <c r="NXA93" s="23"/>
      <c r="NXB93" s="23"/>
      <c r="NXC93" s="23"/>
      <c r="NXD93" s="23"/>
      <c r="NXE93" s="23"/>
      <c r="NXF93" s="23"/>
      <c r="NXG93" s="23"/>
      <c r="NXH93" s="23"/>
      <c r="NXI93" s="23"/>
      <c r="NXJ93" s="23"/>
      <c r="NXK93" s="23"/>
      <c r="NXL93" s="23"/>
      <c r="NXM93" s="23"/>
      <c r="NXN93" s="23"/>
      <c r="NXO93" s="23"/>
      <c r="NXP93" s="23"/>
      <c r="NXQ93" s="23"/>
      <c r="NXR93" s="23"/>
      <c r="NXS93" s="23"/>
      <c r="NXT93" s="23"/>
      <c r="NXU93" s="23"/>
      <c r="NXV93" s="23"/>
      <c r="NXW93" s="23"/>
      <c r="NXX93" s="23"/>
      <c r="NXY93" s="23"/>
      <c r="NXZ93" s="23"/>
      <c r="NYA93" s="23"/>
      <c r="NYB93" s="23"/>
      <c r="NYC93" s="23"/>
      <c r="NYD93" s="23"/>
      <c r="NYE93" s="23"/>
      <c r="NYF93" s="23"/>
      <c r="NYG93" s="23"/>
      <c r="NYH93" s="23"/>
      <c r="NYI93" s="23"/>
      <c r="NYJ93" s="23"/>
      <c r="NYK93" s="23"/>
      <c r="NYL93" s="23"/>
      <c r="NYM93" s="23"/>
      <c r="NYN93" s="23"/>
      <c r="NYO93" s="23"/>
      <c r="NYP93" s="23"/>
      <c r="NYQ93" s="23"/>
      <c r="NYR93" s="23"/>
      <c r="NYS93" s="23"/>
      <c r="NYT93" s="23"/>
      <c r="NYU93" s="23"/>
      <c r="NYV93" s="23"/>
      <c r="NYW93" s="23"/>
      <c r="NYX93" s="23"/>
      <c r="NYY93" s="23"/>
      <c r="NYZ93" s="23"/>
      <c r="NZA93" s="23"/>
      <c r="NZB93" s="23"/>
      <c r="NZC93" s="23"/>
      <c r="NZD93" s="23"/>
      <c r="NZE93" s="23"/>
      <c r="NZF93" s="23"/>
      <c r="NZG93" s="23"/>
      <c r="NZH93" s="23"/>
      <c r="NZI93" s="23"/>
      <c r="NZJ93" s="23"/>
      <c r="NZK93" s="23"/>
      <c r="NZL93" s="23"/>
      <c r="NZM93" s="23"/>
      <c r="NZN93" s="23"/>
      <c r="NZO93" s="23"/>
      <c r="NZP93" s="23"/>
      <c r="NZQ93" s="23"/>
      <c r="NZR93" s="23"/>
      <c r="NZS93" s="23"/>
      <c r="NZT93" s="23"/>
      <c r="NZU93" s="23"/>
      <c r="NZV93" s="23"/>
      <c r="NZW93" s="23"/>
      <c r="NZX93" s="23"/>
      <c r="NZY93" s="23"/>
      <c r="NZZ93" s="23"/>
      <c r="OAA93" s="23"/>
      <c r="OAB93" s="23"/>
      <c r="OAC93" s="23"/>
      <c r="OAD93" s="23"/>
      <c r="OAE93" s="23"/>
      <c r="OAF93" s="23"/>
      <c r="OAG93" s="23"/>
      <c r="OAH93" s="23"/>
      <c r="OAI93" s="23"/>
      <c r="OAJ93" s="23"/>
      <c r="OAK93" s="23"/>
      <c r="OAL93" s="23"/>
      <c r="OAM93" s="23"/>
      <c r="OAN93" s="23"/>
      <c r="OAO93" s="23"/>
      <c r="OAP93" s="23"/>
      <c r="OAQ93" s="23"/>
      <c r="OAR93" s="23"/>
      <c r="OAS93" s="23"/>
      <c r="OAT93" s="23"/>
      <c r="OAU93" s="23"/>
      <c r="OAV93" s="23"/>
      <c r="OAW93" s="23"/>
      <c r="OAX93" s="23"/>
      <c r="OAY93" s="23"/>
      <c r="OAZ93" s="23"/>
      <c r="OBA93" s="23"/>
      <c r="OBB93" s="23"/>
      <c r="OBC93" s="23"/>
      <c r="OBD93" s="23"/>
      <c r="OBE93" s="23"/>
      <c r="OBF93" s="23"/>
      <c r="OBG93" s="23"/>
      <c r="OBH93" s="23"/>
      <c r="OBI93" s="23"/>
      <c r="OBJ93" s="23"/>
      <c r="OBK93" s="23"/>
      <c r="OBL93" s="23"/>
      <c r="OBM93" s="23"/>
      <c r="OBN93" s="23"/>
      <c r="OBO93" s="23"/>
      <c r="OBP93" s="23"/>
      <c r="OBQ93" s="23"/>
      <c r="OBR93" s="23"/>
      <c r="OBS93" s="23"/>
      <c r="OBT93" s="23"/>
      <c r="OBU93" s="23"/>
      <c r="OBV93" s="23"/>
      <c r="OBW93" s="23"/>
      <c r="OBX93" s="23"/>
      <c r="OBY93" s="23"/>
      <c r="OBZ93" s="23"/>
      <c r="OCA93" s="23"/>
      <c r="OCB93" s="23"/>
      <c r="OCC93" s="23"/>
      <c r="OCD93" s="23"/>
      <c r="OCE93" s="23"/>
      <c r="OCF93" s="23"/>
      <c r="OCG93" s="23"/>
      <c r="OCH93" s="23"/>
      <c r="OCI93" s="23"/>
      <c r="OCJ93" s="23"/>
      <c r="OCK93" s="23"/>
      <c r="OCL93" s="23"/>
      <c r="OCM93" s="23"/>
      <c r="OCN93" s="23"/>
      <c r="OCO93" s="23"/>
      <c r="OCP93" s="23"/>
      <c r="OCQ93" s="23"/>
      <c r="OCR93" s="23"/>
      <c r="OCS93" s="23"/>
      <c r="OCT93" s="23"/>
      <c r="OCU93" s="23"/>
      <c r="OCV93" s="23"/>
      <c r="OCW93" s="23"/>
      <c r="OCX93" s="23"/>
      <c r="OCY93" s="23"/>
      <c r="OCZ93" s="23"/>
      <c r="ODA93" s="23"/>
      <c r="ODB93" s="23"/>
      <c r="ODC93" s="23"/>
      <c r="ODD93" s="23"/>
      <c r="ODE93" s="23"/>
      <c r="ODF93" s="23"/>
      <c r="ODG93" s="23"/>
      <c r="ODH93" s="23"/>
      <c r="ODI93" s="23"/>
      <c r="ODJ93" s="23"/>
      <c r="ODK93" s="23"/>
      <c r="ODL93" s="23"/>
      <c r="ODM93" s="23"/>
      <c r="ODN93" s="23"/>
      <c r="ODO93" s="23"/>
      <c r="ODP93" s="23"/>
      <c r="ODQ93" s="23"/>
      <c r="ODR93" s="23"/>
      <c r="ODS93" s="23"/>
      <c r="ODT93" s="23"/>
      <c r="ODU93" s="23"/>
      <c r="ODV93" s="23"/>
      <c r="ODW93" s="23"/>
      <c r="ODX93" s="23"/>
      <c r="ODY93" s="23"/>
      <c r="ODZ93" s="23"/>
      <c r="OEA93" s="23"/>
      <c r="OEB93" s="23"/>
      <c r="OEC93" s="23"/>
      <c r="OED93" s="23"/>
      <c r="OEE93" s="23"/>
      <c r="OEF93" s="23"/>
      <c r="OEG93" s="23"/>
      <c r="OEH93" s="23"/>
      <c r="OEI93" s="23"/>
      <c r="OEJ93" s="23"/>
      <c r="OEK93" s="23"/>
      <c r="OEL93" s="23"/>
      <c r="OEM93" s="23"/>
      <c r="OEN93" s="23"/>
      <c r="OEO93" s="23"/>
      <c r="OEP93" s="23"/>
      <c r="OEQ93" s="23"/>
      <c r="OER93" s="23"/>
      <c r="OES93" s="23"/>
      <c r="OET93" s="23"/>
      <c r="OEU93" s="23"/>
      <c r="OEV93" s="23"/>
      <c r="OEW93" s="23"/>
      <c r="OEX93" s="23"/>
      <c r="OEY93" s="23"/>
      <c r="OEZ93" s="23"/>
      <c r="OFA93" s="23"/>
      <c r="OFB93" s="23"/>
      <c r="OFC93" s="23"/>
      <c r="OFD93" s="23"/>
      <c r="OFE93" s="23"/>
      <c r="OFF93" s="23"/>
      <c r="OFG93" s="23"/>
      <c r="OFH93" s="23"/>
      <c r="OFI93" s="23"/>
      <c r="OFJ93" s="23"/>
      <c r="OFK93" s="23"/>
      <c r="OFL93" s="23"/>
      <c r="OFM93" s="23"/>
      <c r="OFN93" s="23"/>
      <c r="OFO93" s="23"/>
      <c r="OFP93" s="23"/>
      <c r="OFQ93" s="23"/>
      <c r="OFR93" s="23"/>
      <c r="OFS93" s="23"/>
      <c r="OFT93" s="23"/>
      <c r="OFU93" s="23"/>
      <c r="OFV93" s="23"/>
      <c r="OFW93" s="23"/>
      <c r="OFX93" s="23"/>
      <c r="OFY93" s="23"/>
      <c r="OFZ93" s="23"/>
      <c r="OGA93" s="23"/>
      <c r="OGB93" s="23"/>
      <c r="OGC93" s="23"/>
      <c r="OGD93" s="23"/>
      <c r="OGE93" s="23"/>
      <c r="OGF93" s="23"/>
      <c r="OGG93" s="23"/>
      <c r="OGH93" s="23"/>
      <c r="OGI93" s="23"/>
      <c r="OGJ93" s="23"/>
      <c r="OGK93" s="23"/>
      <c r="OGL93" s="23"/>
      <c r="OGM93" s="23"/>
      <c r="OGN93" s="23"/>
      <c r="OGO93" s="23"/>
      <c r="OGP93" s="23"/>
      <c r="OGQ93" s="23"/>
      <c r="OGR93" s="23"/>
      <c r="OGS93" s="23"/>
      <c r="OGT93" s="23"/>
      <c r="OGU93" s="23"/>
      <c r="OGV93" s="23"/>
      <c r="OGW93" s="23"/>
      <c r="OGX93" s="23"/>
      <c r="OGY93" s="23"/>
      <c r="OGZ93" s="23"/>
      <c r="OHA93" s="23"/>
      <c r="OHB93" s="23"/>
      <c r="OHC93" s="23"/>
      <c r="OHD93" s="23"/>
      <c r="OHE93" s="23"/>
      <c r="OHF93" s="23"/>
      <c r="OHG93" s="23"/>
      <c r="OHH93" s="23"/>
      <c r="OHI93" s="23"/>
      <c r="OHJ93" s="23"/>
      <c r="OHK93" s="23"/>
      <c r="OHL93" s="23"/>
      <c r="OHM93" s="23"/>
      <c r="OHN93" s="23"/>
      <c r="OHO93" s="23"/>
      <c r="OHP93" s="23"/>
      <c r="OHQ93" s="23"/>
      <c r="OHR93" s="23"/>
      <c r="OHS93" s="23"/>
      <c r="OHT93" s="23"/>
      <c r="OHU93" s="23"/>
      <c r="OHV93" s="23"/>
      <c r="OHW93" s="23"/>
      <c r="OHX93" s="23"/>
      <c r="OHY93" s="23"/>
      <c r="OHZ93" s="23"/>
      <c r="OIA93" s="23"/>
      <c r="OIB93" s="23"/>
      <c r="OIC93" s="23"/>
      <c r="OID93" s="23"/>
      <c r="OIE93" s="23"/>
      <c r="OIF93" s="23"/>
      <c r="OIG93" s="23"/>
      <c r="OIH93" s="23"/>
      <c r="OII93" s="23"/>
      <c r="OIJ93" s="23"/>
      <c r="OIK93" s="23"/>
      <c r="OIL93" s="23"/>
      <c r="OIM93" s="23"/>
      <c r="OIN93" s="23"/>
      <c r="OIO93" s="23"/>
      <c r="OIP93" s="23"/>
      <c r="OIQ93" s="23"/>
      <c r="OIR93" s="23"/>
      <c r="OIS93" s="23"/>
      <c r="OIT93" s="23"/>
      <c r="OIU93" s="23"/>
      <c r="OIV93" s="23"/>
      <c r="OIW93" s="23"/>
      <c r="OIX93" s="23"/>
      <c r="OIY93" s="23"/>
      <c r="OIZ93" s="23"/>
      <c r="OJA93" s="23"/>
      <c r="OJB93" s="23"/>
      <c r="OJC93" s="23"/>
      <c r="OJD93" s="23"/>
      <c r="OJE93" s="23"/>
      <c r="OJF93" s="23"/>
      <c r="OJG93" s="23"/>
      <c r="OJH93" s="23"/>
      <c r="OJI93" s="23"/>
      <c r="OJJ93" s="23"/>
      <c r="OJK93" s="23"/>
      <c r="OJL93" s="23"/>
      <c r="OJM93" s="23"/>
      <c r="OJN93" s="23"/>
      <c r="OJO93" s="23"/>
      <c r="OJP93" s="23"/>
      <c r="OJQ93" s="23"/>
      <c r="OJR93" s="23"/>
      <c r="OJS93" s="23"/>
      <c r="OJT93" s="23"/>
      <c r="OJU93" s="23"/>
      <c r="OJV93" s="23"/>
      <c r="OJW93" s="23"/>
      <c r="OJX93" s="23"/>
      <c r="OJY93" s="23"/>
      <c r="OJZ93" s="23"/>
      <c r="OKA93" s="23"/>
      <c r="OKB93" s="23"/>
      <c r="OKC93" s="23"/>
      <c r="OKD93" s="23"/>
      <c r="OKE93" s="23"/>
      <c r="OKF93" s="23"/>
      <c r="OKG93" s="23"/>
      <c r="OKH93" s="23"/>
      <c r="OKI93" s="23"/>
      <c r="OKJ93" s="23"/>
      <c r="OKK93" s="23"/>
      <c r="OKL93" s="23"/>
      <c r="OKM93" s="23"/>
      <c r="OKN93" s="23"/>
      <c r="OKO93" s="23"/>
      <c r="OKP93" s="23"/>
      <c r="OKQ93" s="23"/>
      <c r="OKR93" s="23"/>
      <c r="OKS93" s="23"/>
      <c r="OKT93" s="23"/>
      <c r="OKU93" s="23"/>
      <c r="OKV93" s="23"/>
      <c r="OKW93" s="23"/>
      <c r="OKX93" s="23"/>
      <c r="OKY93" s="23"/>
      <c r="OKZ93" s="23"/>
      <c r="OLA93" s="23"/>
      <c r="OLB93" s="23"/>
      <c r="OLC93" s="23"/>
      <c r="OLD93" s="23"/>
      <c r="OLE93" s="23"/>
      <c r="OLF93" s="23"/>
      <c r="OLG93" s="23"/>
      <c r="OLH93" s="23"/>
      <c r="OLI93" s="23"/>
      <c r="OLJ93" s="23"/>
      <c r="OLK93" s="23"/>
      <c r="OLL93" s="23"/>
      <c r="OLM93" s="23"/>
      <c r="OLN93" s="23"/>
      <c r="OLO93" s="23"/>
      <c r="OLP93" s="23"/>
      <c r="OLQ93" s="23"/>
      <c r="OLR93" s="23"/>
      <c r="OLS93" s="23"/>
      <c r="OLT93" s="23"/>
      <c r="OLU93" s="23"/>
      <c r="OLV93" s="23"/>
      <c r="OLW93" s="23"/>
      <c r="OLX93" s="23"/>
      <c r="OLY93" s="23"/>
      <c r="OLZ93" s="23"/>
      <c r="OMA93" s="23"/>
      <c r="OMB93" s="23"/>
      <c r="OMC93" s="23"/>
      <c r="OMD93" s="23"/>
      <c r="OME93" s="23"/>
      <c r="OMF93" s="23"/>
      <c r="OMG93" s="23"/>
      <c r="OMH93" s="23"/>
      <c r="OMI93" s="23"/>
      <c r="OMJ93" s="23"/>
      <c r="OMK93" s="23"/>
      <c r="OML93" s="23"/>
      <c r="OMM93" s="23"/>
      <c r="OMN93" s="23"/>
      <c r="OMO93" s="23"/>
      <c r="OMP93" s="23"/>
      <c r="OMQ93" s="23"/>
      <c r="OMR93" s="23"/>
      <c r="OMS93" s="23"/>
      <c r="OMT93" s="23"/>
      <c r="OMU93" s="23"/>
      <c r="OMV93" s="23"/>
      <c r="OMW93" s="23"/>
      <c r="OMX93" s="23"/>
      <c r="OMY93" s="23"/>
      <c r="OMZ93" s="23"/>
      <c r="ONA93" s="23"/>
      <c r="ONB93" s="23"/>
      <c r="ONC93" s="23"/>
      <c r="OND93" s="23"/>
      <c r="ONE93" s="23"/>
      <c r="ONF93" s="23"/>
      <c r="ONG93" s="23"/>
      <c r="ONH93" s="23"/>
      <c r="ONI93" s="23"/>
      <c r="ONJ93" s="23"/>
      <c r="ONK93" s="23"/>
      <c r="ONL93" s="23"/>
      <c r="ONM93" s="23"/>
      <c r="ONN93" s="23"/>
      <c r="ONO93" s="23"/>
      <c r="ONP93" s="23"/>
      <c r="ONQ93" s="23"/>
      <c r="ONR93" s="23"/>
      <c r="ONS93" s="23"/>
      <c r="ONT93" s="23"/>
      <c r="ONU93" s="23"/>
      <c r="ONV93" s="23"/>
      <c r="ONW93" s="23"/>
      <c r="ONX93" s="23"/>
      <c r="ONY93" s="23"/>
      <c r="ONZ93" s="23"/>
      <c r="OOA93" s="23"/>
      <c r="OOB93" s="23"/>
      <c r="OOC93" s="23"/>
      <c r="OOD93" s="23"/>
      <c r="OOE93" s="23"/>
      <c r="OOF93" s="23"/>
      <c r="OOG93" s="23"/>
      <c r="OOH93" s="23"/>
      <c r="OOI93" s="23"/>
      <c r="OOJ93" s="23"/>
      <c r="OOK93" s="23"/>
      <c r="OOL93" s="23"/>
      <c r="OOM93" s="23"/>
      <c r="OON93" s="23"/>
      <c r="OOO93" s="23"/>
      <c r="OOP93" s="23"/>
      <c r="OOQ93" s="23"/>
      <c r="OOR93" s="23"/>
      <c r="OOS93" s="23"/>
      <c r="OOT93" s="23"/>
      <c r="OOU93" s="23"/>
      <c r="OOV93" s="23"/>
      <c r="OOW93" s="23"/>
      <c r="OOX93" s="23"/>
      <c r="OOY93" s="23"/>
      <c r="OOZ93" s="23"/>
      <c r="OPA93" s="23"/>
      <c r="OPB93" s="23"/>
      <c r="OPC93" s="23"/>
      <c r="OPD93" s="23"/>
      <c r="OPE93" s="23"/>
      <c r="OPF93" s="23"/>
      <c r="OPG93" s="23"/>
      <c r="OPH93" s="23"/>
      <c r="OPI93" s="23"/>
      <c r="OPJ93" s="23"/>
      <c r="OPK93" s="23"/>
      <c r="OPL93" s="23"/>
      <c r="OPM93" s="23"/>
      <c r="OPN93" s="23"/>
      <c r="OPO93" s="23"/>
      <c r="OPP93" s="23"/>
      <c r="OPQ93" s="23"/>
      <c r="OPR93" s="23"/>
      <c r="OPS93" s="23"/>
      <c r="OPT93" s="23"/>
      <c r="OPU93" s="23"/>
      <c r="OPV93" s="23"/>
      <c r="OPW93" s="23"/>
      <c r="OPX93" s="23"/>
      <c r="OPY93" s="23"/>
      <c r="OPZ93" s="23"/>
      <c r="OQA93" s="23"/>
      <c r="OQB93" s="23"/>
      <c r="OQC93" s="23"/>
      <c r="OQD93" s="23"/>
      <c r="OQE93" s="23"/>
      <c r="OQF93" s="23"/>
      <c r="OQG93" s="23"/>
      <c r="OQH93" s="23"/>
      <c r="OQI93" s="23"/>
      <c r="OQJ93" s="23"/>
      <c r="OQK93" s="23"/>
      <c r="OQL93" s="23"/>
      <c r="OQM93" s="23"/>
      <c r="OQN93" s="23"/>
      <c r="OQO93" s="23"/>
      <c r="OQP93" s="23"/>
      <c r="OQQ93" s="23"/>
      <c r="OQR93" s="23"/>
      <c r="OQS93" s="23"/>
      <c r="OQT93" s="23"/>
      <c r="OQU93" s="23"/>
      <c r="OQV93" s="23"/>
      <c r="OQW93" s="23"/>
      <c r="OQX93" s="23"/>
      <c r="OQY93" s="23"/>
      <c r="OQZ93" s="23"/>
      <c r="ORA93" s="23"/>
      <c r="ORB93" s="23"/>
      <c r="ORC93" s="23"/>
      <c r="ORD93" s="23"/>
      <c r="ORE93" s="23"/>
      <c r="ORF93" s="23"/>
      <c r="ORG93" s="23"/>
      <c r="ORH93" s="23"/>
      <c r="ORI93" s="23"/>
      <c r="ORJ93" s="23"/>
      <c r="ORK93" s="23"/>
      <c r="ORL93" s="23"/>
      <c r="ORM93" s="23"/>
      <c r="ORN93" s="23"/>
      <c r="ORO93" s="23"/>
      <c r="ORP93" s="23"/>
      <c r="ORQ93" s="23"/>
      <c r="ORR93" s="23"/>
      <c r="ORS93" s="23"/>
      <c r="ORT93" s="23"/>
      <c r="ORU93" s="23"/>
      <c r="ORV93" s="23"/>
      <c r="ORW93" s="23"/>
      <c r="ORX93" s="23"/>
      <c r="ORY93" s="23"/>
      <c r="ORZ93" s="23"/>
      <c r="OSA93" s="23"/>
      <c r="OSB93" s="23"/>
      <c r="OSC93" s="23"/>
      <c r="OSD93" s="23"/>
      <c r="OSE93" s="23"/>
      <c r="OSF93" s="23"/>
      <c r="OSG93" s="23"/>
      <c r="OSH93" s="23"/>
      <c r="OSI93" s="23"/>
      <c r="OSJ93" s="23"/>
      <c r="OSK93" s="23"/>
      <c r="OSL93" s="23"/>
      <c r="OSM93" s="23"/>
      <c r="OSN93" s="23"/>
      <c r="OSO93" s="23"/>
      <c r="OSP93" s="23"/>
      <c r="OSQ93" s="23"/>
      <c r="OSR93" s="23"/>
      <c r="OSS93" s="23"/>
      <c r="OST93" s="23"/>
      <c r="OSU93" s="23"/>
      <c r="OSV93" s="23"/>
      <c r="OSW93" s="23"/>
      <c r="OSX93" s="23"/>
      <c r="OSY93" s="23"/>
      <c r="OSZ93" s="23"/>
      <c r="OTA93" s="23"/>
      <c r="OTB93" s="23"/>
      <c r="OTC93" s="23"/>
      <c r="OTD93" s="23"/>
      <c r="OTE93" s="23"/>
      <c r="OTF93" s="23"/>
      <c r="OTG93" s="23"/>
      <c r="OTH93" s="23"/>
      <c r="OTI93" s="23"/>
      <c r="OTJ93" s="23"/>
      <c r="OTK93" s="23"/>
      <c r="OTL93" s="23"/>
      <c r="OTM93" s="23"/>
      <c r="OTN93" s="23"/>
      <c r="OTO93" s="23"/>
      <c r="OTP93" s="23"/>
      <c r="OTQ93" s="23"/>
      <c r="OTR93" s="23"/>
      <c r="OTS93" s="23"/>
      <c r="OTT93" s="23"/>
      <c r="OTU93" s="23"/>
      <c r="OTV93" s="23"/>
      <c r="OTW93" s="23"/>
      <c r="OTX93" s="23"/>
      <c r="OTY93" s="23"/>
      <c r="OTZ93" s="23"/>
      <c r="OUA93" s="23"/>
      <c r="OUB93" s="23"/>
      <c r="OUC93" s="23"/>
      <c r="OUD93" s="23"/>
      <c r="OUE93" s="23"/>
      <c r="OUF93" s="23"/>
      <c r="OUG93" s="23"/>
      <c r="OUH93" s="23"/>
      <c r="OUI93" s="23"/>
      <c r="OUJ93" s="23"/>
      <c r="OUK93" s="23"/>
      <c r="OUL93" s="23"/>
      <c r="OUM93" s="23"/>
      <c r="OUN93" s="23"/>
      <c r="OUO93" s="23"/>
      <c r="OUP93" s="23"/>
      <c r="OUQ93" s="23"/>
      <c r="OUR93" s="23"/>
      <c r="OUS93" s="23"/>
      <c r="OUT93" s="23"/>
      <c r="OUU93" s="23"/>
      <c r="OUV93" s="23"/>
      <c r="OUW93" s="23"/>
      <c r="OUX93" s="23"/>
      <c r="OUY93" s="23"/>
      <c r="OUZ93" s="23"/>
      <c r="OVA93" s="23"/>
      <c r="OVB93" s="23"/>
      <c r="OVC93" s="23"/>
      <c r="OVD93" s="23"/>
      <c r="OVE93" s="23"/>
      <c r="OVF93" s="23"/>
      <c r="OVG93" s="23"/>
      <c r="OVH93" s="23"/>
      <c r="OVI93" s="23"/>
      <c r="OVJ93" s="23"/>
      <c r="OVK93" s="23"/>
      <c r="OVL93" s="23"/>
      <c r="OVM93" s="23"/>
      <c r="OVN93" s="23"/>
      <c r="OVO93" s="23"/>
      <c r="OVP93" s="23"/>
      <c r="OVQ93" s="23"/>
      <c r="OVR93" s="23"/>
      <c r="OVS93" s="23"/>
      <c r="OVT93" s="23"/>
      <c r="OVU93" s="23"/>
      <c r="OVV93" s="23"/>
      <c r="OVW93" s="23"/>
      <c r="OVX93" s="23"/>
      <c r="OVY93" s="23"/>
      <c r="OVZ93" s="23"/>
      <c r="OWA93" s="23"/>
      <c r="OWB93" s="23"/>
      <c r="OWC93" s="23"/>
      <c r="OWD93" s="23"/>
      <c r="OWE93" s="23"/>
      <c r="OWF93" s="23"/>
      <c r="OWG93" s="23"/>
      <c r="OWH93" s="23"/>
      <c r="OWI93" s="23"/>
      <c r="OWJ93" s="23"/>
      <c r="OWK93" s="23"/>
      <c r="OWL93" s="23"/>
      <c r="OWM93" s="23"/>
      <c r="OWN93" s="23"/>
      <c r="OWO93" s="23"/>
      <c r="OWP93" s="23"/>
      <c r="OWQ93" s="23"/>
      <c r="OWR93" s="23"/>
      <c r="OWS93" s="23"/>
      <c r="OWT93" s="23"/>
      <c r="OWU93" s="23"/>
      <c r="OWV93" s="23"/>
      <c r="OWW93" s="23"/>
      <c r="OWX93" s="23"/>
      <c r="OWY93" s="23"/>
      <c r="OWZ93" s="23"/>
      <c r="OXA93" s="23"/>
      <c r="OXB93" s="23"/>
      <c r="OXC93" s="23"/>
      <c r="OXD93" s="23"/>
      <c r="OXE93" s="23"/>
      <c r="OXF93" s="23"/>
      <c r="OXG93" s="23"/>
      <c r="OXH93" s="23"/>
      <c r="OXI93" s="23"/>
      <c r="OXJ93" s="23"/>
      <c r="OXK93" s="23"/>
      <c r="OXL93" s="23"/>
      <c r="OXM93" s="23"/>
      <c r="OXN93" s="23"/>
      <c r="OXO93" s="23"/>
      <c r="OXP93" s="23"/>
      <c r="OXQ93" s="23"/>
      <c r="OXR93" s="23"/>
      <c r="OXS93" s="23"/>
      <c r="OXT93" s="23"/>
      <c r="OXU93" s="23"/>
      <c r="OXV93" s="23"/>
      <c r="OXW93" s="23"/>
      <c r="OXX93" s="23"/>
      <c r="OXY93" s="23"/>
      <c r="OXZ93" s="23"/>
      <c r="OYA93" s="23"/>
      <c r="OYB93" s="23"/>
      <c r="OYC93" s="23"/>
      <c r="OYD93" s="23"/>
      <c r="OYE93" s="23"/>
      <c r="OYF93" s="23"/>
      <c r="OYG93" s="23"/>
      <c r="OYH93" s="23"/>
      <c r="OYI93" s="23"/>
      <c r="OYJ93" s="23"/>
      <c r="OYK93" s="23"/>
      <c r="OYL93" s="23"/>
      <c r="OYM93" s="23"/>
      <c r="OYN93" s="23"/>
      <c r="OYO93" s="23"/>
      <c r="OYP93" s="23"/>
      <c r="OYQ93" s="23"/>
      <c r="OYR93" s="23"/>
      <c r="OYS93" s="23"/>
      <c r="OYT93" s="23"/>
      <c r="OYU93" s="23"/>
      <c r="OYV93" s="23"/>
      <c r="OYW93" s="23"/>
      <c r="OYX93" s="23"/>
      <c r="OYY93" s="23"/>
      <c r="OYZ93" s="23"/>
      <c r="OZA93" s="23"/>
      <c r="OZB93" s="23"/>
      <c r="OZC93" s="23"/>
      <c r="OZD93" s="23"/>
      <c r="OZE93" s="23"/>
      <c r="OZF93" s="23"/>
      <c r="OZG93" s="23"/>
      <c r="OZH93" s="23"/>
      <c r="OZI93" s="23"/>
      <c r="OZJ93" s="23"/>
      <c r="OZK93" s="23"/>
      <c r="OZL93" s="23"/>
      <c r="OZM93" s="23"/>
      <c r="OZN93" s="23"/>
      <c r="OZO93" s="23"/>
      <c r="OZP93" s="23"/>
      <c r="OZQ93" s="23"/>
      <c r="OZR93" s="23"/>
      <c r="OZS93" s="23"/>
      <c r="OZT93" s="23"/>
      <c r="OZU93" s="23"/>
      <c r="OZV93" s="23"/>
      <c r="OZW93" s="23"/>
      <c r="OZX93" s="23"/>
      <c r="OZY93" s="23"/>
      <c r="OZZ93" s="23"/>
      <c r="PAA93" s="23"/>
      <c r="PAB93" s="23"/>
      <c r="PAC93" s="23"/>
      <c r="PAD93" s="23"/>
      <c r="PAE93" s="23"/>
      <c r="PAF93" s="23"/>
      <c r="PAG93" s="23"/>
      <c r="PAH93" s="23"/>
      <c r="PAI93" s="23"/>
      <c r="PAJ93" s="23"/>
      <c r="PAK93" s="23"/>
      <c r="PAL93" s="23"/>
      <c r="PAM93" s="23"/>
      <c r="PAN93" s="23"/>
      <c r="PAO93" s="23"/>
      <c r="PAP93" s="23"/>
      <c r="PAQ93" s="23"/>
      <c r="PAR93" s="23"/>
      <c r="PAS93" s="23"/>
      <c r="PAT93" s="23"/>
      <c r="PAU93" s="23"/>
      <c r="PAV93" s="23"/>
      <c r="PAW93" s="23"/>
      <c r="PAX93" s="23"/>
      <c r="PAY93" s="23"/>
      <c r="PAZ93" s="23"/>
      <c r="PBA93" s="23"/>
      <c r="PBB93" s="23"/>
      <c r="PBC93" s="23"/>
      <c r="PBD93" s="23"/>
      <c r="PBE93" s="23"/>
      <c r="PBF93" s="23"/>
      <c r="PBG93" s="23"/>
      <c r="PBH93" s="23"/>
      <c r="PBI93" s="23"/>
      <c r="PBJ93" s="23"/>
      <c r="PBK93" s="23"/>
      <c r="PBL93" s="23"/>
      <c r="PBM93" s="23"/>
      <c r="PBN93" s="23"/>
      <c r="PBO93" s="23"/>
      <c r="PBP93" s="23"/>
      <c r="PBQ93" s="23"/>
      <c r="PBR93" s="23"/>
      <c r="PBS93" s="23"/>
      <c r="PBT93" s="23"/>
      <c r="PBU93" s="23"/>
      <c r="PBV93" s="23"/>
      <c r="PBW93" s="23"/>
      <c r="PBX93" s="23"/>
      <c r="PBY93" s="23"/>
      <c r="PBZ93" s="23"/>
      <c r="PCA93" s="23"/>
      <c r="PCB93" s="23"/>
      <c r="PCC93" s="23"/>
      <c r="PCD93" s="23"/>
      <c r="PCE93" s="23"/>
      <c r="PCF93" s="23"/>
      <c r="PCG93" s="23"/>
      <c r="PCH93" s="23"/>
      <c r="PCI93" s="23"/>
      <c r="PCJ93" s="23"/>
      <c r="PCK93" s="23"/>
      <c r="PCL93" s="23"/>
      <c r="PCM93" s="23"/>
      <c r="PCN93" s="23"/>
      <c r="PCO93" s="23"/>
      <c r="PCP93" s="23"/>
      <c r="PCQ93" s="23"/>
      <c r="PCR93" s="23"/>
      <c r="PCS93" s="23"/>
      <c r="PCT93" s="23"/>
      <c r="PCU93" s="23"/>
      <c r="PCV93" s="23"/>
      <c r="PCW93" s="23"/>
      <c r="PCX93" s="23"/>
      <c r="PCY93" s="23"/>
      <c r="PCZ93" s="23"/>
      <c r="PDA93" s="23"/>
      <c r="PDB93" s="23"/>
      <c r="PDC93" s="23"/>
      <c r="PDD93" s="23"/>
      <c r="PDE93" s="23"/>
      <c r="PDF93" s="23"/>
      <c r="PDG93" s="23"/>
      <c r="PDH93" s="23"/>
      <c r="PDI93" s="23"/>
      <c r="PDJ93" s="23"/>
      <c r="PDK93" s="23"/>
      <c r="PDL93" s="23"/>
      <c r="PDM93" s="23"/>
      <c r="PDN93" s="23"/>
      <c r="PDO93" s="23"/>
      <c r="PDP93" s="23"/>
      <c r="PDQ93" s="23"/>
      <c r="PDR93" s="23"/>
      <c r="PDS93" s="23"/>
      <c r="PDT93" s="23"/>
      <c r="PDU93" s="23"/>
      <c r="PDV93" s="23"/>
      <c r="PDW93" s="23"/>
      <c r="PDX93" s="23"/>
      <c r="PDY93" s="23"/>
      <c r="PDZ93" s="23"/>
      <c r="PEA93" s="23"/>
      <c r="PEB93" s="23"/>
      <c r="PEC93" s="23"/>
      <c r="PED93" s="23"/>
      <c r="PEE93" s="23"/>
      <c r="PEF93" s="23"/>
      <c r="PEG93" s="23"/>
      <c r="PEH93" s="23"/>
      <c r="PEI93" s="23"/>
      <c r="PEJ93" s="23"/>
      <c r="PEK93" s="23"/>
      <c r="PEL93" s="23"/>
      <c r="PEM93" s="23"/>
      <c r="PEN93" s="23"/>
      <c r="PEO93" s="23"/>
      <c r="PEP93" s="23"/>
      <c r="PEQ93" s="23"/>
      <c r="PER93" s="23"/>
      <c r="PES93" s="23"/>
      <c r="PET93" s="23"/>
      <c r="PEU93" s="23"/>
      <c r="PEV93" s="23"/>
      <c r="PEW93" s="23"/>
      <c r="PEX93" s="23"/>
      <c r="PEY93" s="23"/>
      <c r="PEZ93" s="23"/>
      <c r="PFA93" s="23"/>
      <c r="PFB93" s="23"/>
      <c r="PFC93" s="23"/>
      <c r="PFD93" s="23"/>
      <c r="PFE93" s="23"/>
      <c r="PFF93" s="23"/>
      <c r="PFG93" s="23"/>
      <c r="PFH93" s="23"/>
      <c r="PFI93" s="23"/>
      <c r="PFJ93" s="23"/>
      <c r="PFK93" s="23"/>
      <c r="PFL93" s="23"/>
      <c r="PFM93" s="23"/>
      <c r="PFN93" s="23"/>
      <c r="PFO93" s="23"/>
      <c r="PFP93" s="23"/>
      <c r="PFQ93" s="23"/>
      <c r="PFR93" s="23"/>
      <c r="PFS93" s="23"/>
      <c r="PFT93" s="23"/>
      <c r="PFU93" s="23"/>
      <c r="PFV93" s="23"/>
      <c r="PFW93" s="23"/>
      <c r="PFX93" s="23"/>
      <c r="PFY93" s="23"/>
      <c r="PFZ93" s="23"/>
      <c r="PGA93" s="23"/>
      <c r="PGB93" s="23"/>
      <c r="PGC93" s="23"/>
      <c r="PGD93" s="23"/>
      <c r="PGE93" s="23"/>
      <c r="PGF93" s="23"/>
      <c r="PGG93" s="23"/>
      <c r="PGH93" s="23"/>
      <c r="PGI93" s="23"/>
      <c r="PGJ93" s="23"/>
      <c r="PGK93" s="23"/>
      <c r="PGL93" s="23"/>
      <c r="PGM93" s="23"/>
      <c r="PGN93" s="23"/>
      <c r="PGO93" s="23"/>
      <c r="PGP93" s="23"/>
      <c r="PGQ93" s="23"/>
      <c r="PGR93" s="23"/>
      <c r="PGS93" s="23"/>
      <c r="PGT93" s="23"/>
      <c r="PGU93" s="23"/>
      <c r="PGV93" s="23"/>
      <c r="PGW93" s="23"/>
      <c r="PGX93" s="23"/>
      <c r="PGY93" s="23"/>
      <c r="PGZ93" s="23"/>
      <c r="PHA93" s="23"/>
      <c r="PHB93" s="23"/>
      <c r="PHC93" s="23"/>
      <c r="PHD93" s="23"/>
      <c r="PHE93" s="23"/>
      <c r="PHF93" s="23"/>
      <c r="PHG93" s="23"/>
      <c r="PHH93" s="23"/>
      <c r="PHI93" s="23"/>
      <c r="PHJ93" s="23"/>
      <c r="PHK93" s="23"/>
      <c r="PHL93" s="23"/>
      <c r="PHM93" s="23"/>
      <c r="PHN93" s="23"/>
      <c r="PHO93" s="23"/>
      <c r="PHP93" s="23"/>
      <c r="PHQ93" s="23"/>
      <c r="PHR93" s="23"/>
      <c r="PHS93" s="23"/>
      <c r="PHT93" s="23"/>
      <c r="PHU93" s="23"/>
      <c r="PHV93" s="23"/>
      <c r="PHW93" s="23"/>
      <c r="PHX93" s="23"/>
      <c r="PHY93" s="23"/>
      <c r="PHZ93" s="23"/>
      <c r="PIA93" s="23"/>
      <c r="PIB93" s="23"/>
      <c r="PIC93" s="23"/>
      <c r="PID93" s="23"/>
      <c r="PIE93" s="23"/>
      <c r="PIF93" s="23"/>
      <c r="PIG93" s="23"/>
      <c r="PIH93" s="23"/>
      <c r="PII93" s="23"/>
      <c r="PIJ93" s="23"/>
      <c r="PIK93" s="23"/>
      <c r="PIL93" s="23"/>
      <c r="PIM93" s="23"/>
      <c r="PIN93" s="23"/>
      <c r="PIO93" s="23"/>
      <c r="PIP93" s="23"/>
      <c r="PIQ93" s="23"/>
      <c r="PIR93" s="23"/>
      <c r="PIS93" s="23"/>
      <c r="PIT93" s="23"/>
      <c r="PIU93" s="23"/>
      <c r="PIV93" s="23"/>
      <c r="PIW93" s="23"/>
      <c r="PIX93" s="23"/>
      <c r="PIY93" s="23"/>
      <c r="PIZ93" s="23"/>
      <c r="PJA93" s="23"/>
      <c r="PJB93" s="23"/>
      <c r="PJC93" s="23"/>
      <c r="PJD93" s="23"/>
      <c r="PJE93" s="23"/>
      <c r="PJF93" s="23"/>
      <c r="PJG93" s="23"/>
      <c r="PJH93" s="23"/>
      <c r="PJI93" s="23"/>
      <c r="PJJ93" s="23"/>
      <c r="PJK93" s="23"/>
      <c r="PJL93" s="23"/>
      <c r="PJM93" s="23"/>
      <c r="PJN93" s="23"/>
      <c r="PJO93" s="23"/>
      <c r="PJP93" s="23"/>
      <c r="PJQ93" s="23"/>
      <c r="PJR93" s="23"/>
      <c r="PJS93" s="23"/>
      <c r="PJT93" s="23"/>
      <c r="PJU93" s="23"/>
      <c r="PJV93" s="23"/>
      <c r="PJW93" s="23"/>
      <c r="PJX93" s="23"/>
      <c r="PJY93" s="23"/>
      <c r="PJZ93" s="23"/>
      <c r="PKA93" s="23"/>
      <c r="PKB93" s="23"/>
      <c r="PKC93" s="23"/>
      <c r="PKD93" s="23"/>
      <c r="PKE93" s="23"/>
      <c r="PKF93" s="23"/>
      <c r="PKG93" s="23"/>
      <c r="PKH93" s="23"/>
      <c r="PKI93" s="23"/>
      <c r="PKJ93" s="23"/>
      <c r="PKK93" s="23"/>
      <c r="PKL93" s="23"/>
      <c r="PKM93" s="23"/>
      <c r="PKN93" s="23"/>
      <c r="PKO93" s="23"/>
      <c r="PKP93" s="23"/>
      <c r="PKQ93" s="23"/>
      <c r="PKR93" s="23"/>
      <c r="PKS93" s="23"/>
      <c r="PKT93" s="23"/>
      <c r="PKU93" s="23"/>
      <c r="PKV93" s="23"/>
      <c r="PKW93" s="23"/>
      <c r="PKX93" s="23"/>
      <c r="PKY93" s="23"/>
      <c r="PKZ93" s="23"/>
      <c r="PLA93" s="23"/>
      <c r="PLB93" s="23"/>
      <c r="PLC93" s="23"/>
      <c r="PLD93" s="23"/>
      <c r="PLE93" s="23"/>
      <c r="PLF93" s="23"/>
      <c r="PLG93" s="23"/>
      <c r="PLH93" s="23"/>
      <c r="PLI93" s="23"/>
      <c r="PLJ93" s="23"/>
      <c r="PLK93" s="23"/>
      <c r="PLL93" s="23"/>
      <c r="PLM93" s="23"/>
      <c r="PLN93" s="23"/>
      <c r="PLO93" s="23"/>
      <c r="PLP93" s="23"/>
      <c r="PLQ93" s="23"/>
      <c r="PLR93" s="23"/>
      <c r="PLS93" s="23"/>
      <c r="PLT93" s="23"/>
      <c r="PLU93" s="23"/>
      <c r="PLV93" s="23"/>
      <c r="PLW93" s="23"/>
      <c r="PLX93" s="23"/>
      <c r="PLY93" s="23"/>
      <c r="PLZ93" s="23"/>
      <c r="PMA93" s="23"/>
      <c r="PMB93" s="23"/>
      <c r="PMC93" s="23"/>
      <c r="PMD93" s="23"/>
      <c r="PME93" s="23"/>
      <c r="PMF93" s="23"/>
      <c r="PMG93" s="23"/>
      <c r="PMH93" s="23"/>
      <c r="PMI93" s="23"/>
      <c r="PMJ93" s="23"/>
      <c r="PMK93" s="23"/>
      <c r="PML93" s="23"/>
      <c r="PMM93" s="23"/>
      <c r="PMN93" s="23"/>
      <c r="PMO93" s="23"/>
      <c r="PMP93" s="23"/>
      <c r="PMQ93" s="23"/>
      <c r="PMR93" s="23"/>
      <c r="PMS93" s="23"/>
      <c r="PMT93" s="23"/>
      <c r="PMU93" s="23"/>
      <c r="PMV93" s="23"/>
      <c r="PMW93" s="23"/>
      <c r="PMX93" s="23"/>
      <c r="PMY93" s="23"/>
      <c r="PMZ93" s="23"/>
      <c r="PNA93" s="23"/>
      <c r="PNB93" s="23"/>
      <c r="PNC93" s="23"/>
      <c r="PND93" s="23"/>
      <c r="PNE93" s="23"/>
      <c r="PNF93" s="23"/>
      <c r="PNG93" s="23"/>
      <c r="PNH93" s="23"/>
      <c r="PNI93" s="23"/>
      <c r="PNJ93" s="23"/>
      <c r="PNK93" s="23"/>
      <c r="PNL93" s="23"/>
      <c r="PNM93" s="23"/>
      <c r="PNN93" s="23"/>
      <c r="PNO93" s="23"/>
      <c r="PNP93" s="23"/>
      <c r="PNQ93" s="23"/>
      <c r="PNR93" s="23"/>
      <c r="PNS93" s="23"/>
      <c r="PNT93" s="23"/>
      <c r="PNU93" s="23"/>
      <c r="PNV93" s="23"/>
      <c r="PNW93" s="23"/>
      <c r="PNX93" s="23"/>
      <c r="PNY93" s="23"/>
      <c r="PNZ93" s="23"/>
      <c r="POA93" s="23"/>
      <c r="POB93" s="23"/>
      <c r="POC93" s="23"/>
      <c r="POD93" s="23"/>
      <c r="POE93" s="23"/>
      <c r="POF93" s="23"/>
      <c r="POG93" s="23"/>
      <c r="POH93" s="23"/>
      <c r="POI93" s="23"/>
      <c r="POJ93" s="23"/>
      <c r="POK93" s="23"/>
      <c r="POL93" s="23"/>
      <c r="POM93" s="23"/>
      <c r="PON93" s="23"/>
      <c r="POO93" s="23"/>
      <c r="POP93" s="23"/>
      <c r="POQ93" s="23"/>
      <c r="POR93" s="23"/>
      <c r="POS93" s="23"/>
      <c r="POT93" s="23"/>
      <c r="POU93" s="23"/>
      <c r="POV93" s="23"/>
      <c r="POW93" s="23"/>
      <c r="POX93" s="23"/>
      <c r="POY93" s="23"/>
      <c r="POZ93" s="23"/>
      <c r="PPA93" s="23"/>
      <c r="PPB93" s="23"/>
      <c r="PPC93" s="23"/>
      <c r="PPD93" s="23"/>
      <c r="PPE93" s="23"/>
      <c r="PPF93" s="23"/>
      <c r="PPG93" s="23"/>
      <c r="PPH93" s="23"/>
      <c r="PPI93" s="23"/>
      <c r="PPJ93" s="23"/>
      <c r="PPK93" s="23"/>
      <c r="PPL93" s="23"/>
      <c r="PPM93" s="23"/>
      <c r="PPN93" s="23"/>
      <c r="PPO93" s="23"/>
      <c r="PPP93" s="23"/>
      <c r="PPQ93" s="23"/>
      <c r="PPR93" s="23"/>
      <c r="PPS93" s="23"/>
      <c r="PPT93" s="23"/>
      <c r="PPU93" s="23"/>
      <c r="PPV93" s="23"/>
      <c r="PPW93" s="23"/>
      <c r="PPX93" s="23"/>
      <c r="PPY93" s="23"/>
      <c r="PPZ93" s="23"/>
      <c r="PQA93" s="23"/>
      <c r="PQB93" s="23"/>
      <c r="PQC93" s="23"/>
      <c r="PQD93" s="23"/>
      <c r="PQE93" s="23"/>
      <c r="PQF93" s="23"/>
      <c r="PQG93" s="23"/>
      <c r="PQH93" s="23"/>
      <c r="PQI93" s="23"/>
      <c r="PQJ93" s="23"/>
      <c r="PQK93" s="23"/>
      <c r="PQL93" s="23"/>
      <c r="PQM93" s="23"/>
      <c r="PQN93" s="23"/>
      <c r="PQO93" s="23"/>
      <c r="PQP93" s="23"/>
      <c r="PQQ93" s="23"/>
      <c r="PQR93" s="23"/>
      <c r="PQS93" s="23"/>
      <c r="PQT93" s="23"/>
      <c r="PQU93" s="23"/>
      <c r="PQV93" s="23"/>
      <c r="PQW93" s="23"/>
      <c r="PQX93" s="23"/>
      <c r="PQY93" s="23"/>
      <c r="PQZ93" s="23"/>
      <c r="PRA93" s="23"/>
      <c r="PRB93" s="23"/>
      <c r="PRC93" s="23"/>
      <c r="PRD93" s="23"/>
      <c r="PRE93" s="23"/>
      <c r="PRF93" s="23"/>
      <c r="PRG93" s="23"/>
      <c r="PRH93" s="23"/>
      <c r="PRI93" s="23"/>
      <c r="PRJ93" s="23"/>
      <c r="PRK93" s="23"/>
      <c r="PRL93" s="23"/>
      <c r="PRM93" s="23"/>
      <c r="PRN93" s="23"/>
      <c r="PRO93" s="23"/>
      <c r="PRP93" s="23"/>
      <c r="PRQ93" s="23"/>
      <c r="PRR93" s="23"/>
      <c r="PRS93" s="23"/>
      <c r="PRT93" s="23"/>
      <c r="PRU93" s="23"/>
      <c r="PRV93" s="23"/>
      <c r="PRW93" s="23"/>
      <c r="PRX93" s="23"/>
      <c r="PRY93" s="23"/>
      <c r="PRZ93" s="23"/>
      <c r="PSA93" s="23"/>
      <c r="PSB93" s="23"/>
      <c r="PSC93" s="23"/>
      <c r="PSD93" s="23"/>
      <c r="PSE93" s="23"/>
      <c r="PSF93" s="23"/>
      <c r="PSG93" s="23"/>
      <c r="PSH93" s="23"/>
      <c r="PSI93" s="23"/>
      <c r="PSJ93" s="23"/>
      <c r="PSK93" s="23"/>
      <c r="PSL93" s="23"/>
      <c r="PSM93" s="23"/>
      <c r="PSN93" s="23"/>
      <c r="PSO93" s="23"/>
      <c r="PSP93" s="23"/>
      <c r="PSQ93" s="23"/>
      <c r="PSR93" s="23"/>
      <c r="PSS93" s="23"/>
      <c r="PST93" s="23"/>
      <c r="PSU93" s="23"/>
      <c r="PSV93" s="23"/>
      <c r="PSW93" s="23"/>
      <c r="PSX93" s="23"/>
      <c r="PSY93" s="23"/>
      <c r="PSZ93" s="23"/>
      <c r="PTA93" s="23"/>
      <c r="PTB93" s="23"/>
      <c r="PTC93" s="23"/>
      <c r="PTD93" s="23"/>
      <c r="PTE93" s="23"/>
      <c r="PTF93" s="23"/>
      <c r="PTG93" s="23"/>
      <c r="PTH93" s="23"/>
      <c r="PTI93" s="23"/>
      <c r="PTJ93" s="23"/>
      <c r="PTK93" s="23"/>
      <c r="PTL93" s="23"/>
      <c r="PTM93" s="23"/>
      <c r="PTN93" s="23"/>
      <c r="PTO93" s="23"/>
      <c r="PTP93" s="23"/>
      <c r="PTQ93" s="23"/>
      <c r="PTR93" s="23"/>
      <c r="PTS93" s="23"/>
      <c r="PTT93" s="23"/>
      <c r="PTU93" s="23"/>
      <c r="PTV93" s="23"/>
      <c r="PTW93" s="23"/>
      <c r="PTX93" s="23"/>
      <c r="PTY93" s="23"/>
      <c r="PTZ93" s="23"/>
      <c r="PUA93" s="23"/>
      <c r="PUB93" s="23"/>
      <c r="PUC93" s="23"/>
      <c r="PUD93" s="23"/>
      <c r="PUE93" s="23"/>
      <c r="PUF93" s="23"/>
      <c r="PUG93" s="23"/>
      <c r="PUH93" s="23"/>
      <c r="PUI93" s="23"/>
      <c r="PUJ93" s="23"/>
      <c r="PUK93" s="23"/>
      <c r="PUL93" s="23"/>
      <c r="PUM93" s="23"/>
      <c r="PUN93" s="23"/>
      <c r="PUO93" s="23"/>
      <c r="PUP93" s="23"/>
      <c r="PUQ93" s="23"/>
      <c r="PUR93" s="23"/>
      <c r="PUS93" s="23"/>
      <c r="PUT93" s="23"/>
      <c r="PUU93" s="23"/>
      <c r="PUV93" s="23"/>
      <c r="PUW93" s="23"/>
      <c r="PUX93" s="23"/>
      <c r="PUY93" s="23"/>
      <c r="PUZ93" s="23"/>
      <c r="PVA93" s="23"/>
      <c r="PVB93" s="23"/>
      <c r="PVC93" s="23"/>
      <c r="PVD93" s="23"/>
      <c r="PVE93" s="23"/>
      <c r="PVF93" s="23"/>
      <c r="PVG93" s="23"/>
      <c r="PVH93" s="23"/>
      <c r="PVI93" s="23"/>
      <c r="PVJ93" s="23"/>
      <c r="PVK93" s="23"/>
      <c r="PVL93" s="23"/>
      <c r="PVM93" s="23"/>
      <c r="PVN93" s="23"/>
      <c r="PVO93" s="23"/>
      <c r="PVP93" s="23"/>
      <c r="PVQ93" s="23"/>
      <c r="PVR93" s="23"/>
      <c r="PVS93" s="23"/>
      <c r="PVT93" s="23"/>
      <c r="PVU93" s="23"/>
      <c r="PVV93" s="23"/>
      <c r="PVW93" s="23"/>
      <c r="PVX93" s="23"/>
      <c r="PVY93" s="23"/>
      <c r="PVZ93" s="23"/>
      <c r="PWA93" s="23"/>
      <c r="PWB93" s="23"/>
      <c r="PWC93" s="23"/>
      <c r="PWD93" s="23"/>
      <c r="PWE93" s="23"/>
      <c r="PWF93" s="23"/>
      <c r="PWG93" s="23"/>
      <c r="PWH93" s="23"/>
      <c r="PWI93" s="23"/>
      <c r="PWJ93" s="23"/>
      <c r="PWK93" s="23"/>
      <c r="PWL93" s="23"/>
      <c r="PWM93" s="23"/>
      <c r="PWN93" s="23"/>
      <c r="PWO93" s="23"/>
      <c r="PWP93" s="23"/>
      <c r="PWQ93" s="23"/>
      <c r="PWR93" s="23"/>
      <c r="PWS93" s="23"/>
      <c r="PWT93" s="23"/>
      <c r="PWU93" s="23"/>
      <c r="PWV93" s="23"/>
      <c r="PWW93" s="23"/>
      <c r="PWX93" s="23"/>
      <c r="PWY93" s="23"/>
      <c r="PWZ93" s="23"/>
      <c r="PXA93" s="23"/>
      <c r="PXB93" s="23"/>
      <c r="PXC93" s="23"/>
      <c r="PXD93" s="23"/>
      <c r="PXE93" s="23"/>
      <c r="PXF93" s="23"/>
      <c r="PXG93" s="23"/>
      <c r="PXH93" s="23"/>
      <c r="PXI93" s="23"/>
      <c r="PXJ93" s="23"/>
      <c r="PXK93" s="23"/>
      <c r="PXL93" s="23"/>
      <c r="PXM93" s="23"/>
      <c r="PXN93" s="23"/>
      <c r="PXO93" s="23"/>
      <c r="PXP93" s="23"/>
      <c r="PXQ93" s="23"/>
      <c r="PXR93" s="23"/>
      <c r="PXS93" s="23"/>
      <c r="PXT93" s="23"/>
      <c r="PXU93" s="23"/>
      <c r="PXV93" s="23"/>
      <c r="PXW93" s="23"/>
      <c r="PXX93" s="23"/>
      <c r="PXY93" s="23"/>
      <c r="PXZ93" s="23"/>
      <c r="PYA93" s="23"/>
      <c r="PYB93" s="23"/>
      <c r="PYC93" s="23"/>
      <c r="PYD93" s="23"/>
      <c r="PYE93" s="23"/>
      <c r="PYF93" s="23"/>
      <c r="PYG93" s="23"/>
      <c r="PYH93" s="23"/>
      <c r="PYI93" s="23"/>
      <c r="PYJ93" s="23"/>
      <c r="PYK93" s="23"/>
      <c r="PYL93" s="23"/>
      <c r="PYM93" s="23"/>
      <c r="PYN93" s="23"/>
      <c r="PYO93" s="23"/>
      <c r="PYP93" s="23"/>
      <c r="PYQ93" s="23"/>
      <c r="PYR93" s="23"/>
      <c r="PYS93" s="23"/>
      <c r="PYT93" s="23"/>
      <c r="PYU93" s="23"/>
      <c r="PYV93" s="23"/>
      <c r="PYW93" s="23"/>
      <c r="PYX93" s="23"/>
      <c r="PYY93" s="23"/>
      <c r="PYZ93" s="23"/>
      <c r="PZA93" s="23"/>
      <c r="PZB93" s="23"/>
      <c r="PZC93" s="23"/>
      <c r="PZD93" s="23"/>
      <c r="PZE93" s="23"/>
      <c r="PZF93" s="23"/>
      <c r="PZG93" s="23"/>
      <c r="PZH93" s="23"/>
      <c r="PZI93" s="23"/>
      <c r="PZJ93" s="23"/>
      <c r="PZK93" s="23"/>
      <c r="PZL93" s="23"/>
      <c r="PZM93" s="23"/>
      <c r="PZN93" s="23"/>
      <c r="PZO93" s="23"/>
      <c r="PZP93" s="23"/>
      <c r="PZQ93" s="23"/>
      <c r="PZR93" s="23"/>
      <c r="PZS93" s="23"/>
      <c r="PZT93" s="23"/>
      <c r="PZU93" s="23"/>
      <c r="PZV93" s="23"/>
      <c r="PZW93" s="23"/>
      <c r="PZX93" s="23"/>
      <c r="PZY93" s="23"/>
      <c r="PZZ93" s="23"/>
      <c r="QAA93" s="23"/>
      <c r="QAB93" s="23"/>
      <c r="QAC93" s="23"/>
      <c r="QAD93" s="23"/>
      <c r="QAE93" s="23"/>
      <c r="QAF93" s="23"/>
      <c r="QAG93" s="23"/>
      <c r="QAH93" s="23"/>
      <c r="QAI93" s="23"/>
      <c r="QAJ93" s="23"/>
      <c r="QAK93" s="23"/>
      <c r="QAL93" s="23"/>
      <c r="QAM93" s="23"/>
      <c r="QAN93" s="23"/>
      <c r="QAO93" s="23"/>
      <c r="QAP93" s="23"/>
      <c r="QAQ93" s="23"/>
      <c r="QAR93" s="23"/>
      <c r="QAS93" s="23"/>
      <c r="QAT93" s="23"/>
      <c r="QAU93" s="23"/>
      <c r="QAV93" s="23"/>
      <c r="QAW93" s="23"/>
      <c r="QAX93" s="23"/>
      <c r="QAY93" s="23"/>
      <c r="QAZ93" s="23"/>
      <c r="QBA93" s="23"/>
      <c r="QBB93" s="23"/>
      <c r="QBC93" s="23"/>
      <c r="QBD93" s="23"/>
      <c r="QBE93" s="23"/>
      <c r="QBF93" s="23"/>
      <c r="QBG93" s="23"/>
      <c r="QBH93" s="23"/>
      <c r="QBI93" s="23"/>
      <c r="QBJ93" s="23"/>
      <c r="QBK93" s="23"/>
      <c r="QBL93" s="23"/>
      <c r="QBM93" s="23"/>
      <c r="QBN93" s="23"/>
      <c r="QBO93" s="23"/>
      <c r="QBP93" s="23"/>
      <c r="QBQ93" s="23"/>
      <c r="QBR93" s="23"/>
      <c r="QBS93" s="23"/>
      <c r="QBT93" s="23"/>
      <c r="QBU93" s="23"/>
      <c r="QBV93" s="23"/>
      <c r="QBW93" s="23"/>
      <c r="QBX93" s="23"/>
      <c r="QBY93" s="23"/>
      <c r="QBZ93" s="23"/>
      <c r="QCA93" s="23"/>
      <c r="QCB93" s="23"/>
      <c r="QCC93" s="23"/>
      <c r="QCD93" s="23"/>
      <c r="QCE93" s="23"/>
      <c r="QCF93" s="23"/>
      <c r="QCG93" s="23"/>
      <c r="QCH93" s="23"/>
      <c r="QCI93" s="23"/>
      <c r="QCJ93" s="23"/>
      <c r="QCK93" s="23"/>
      <c r="QCL93" s="23"/>
      <c r="QCM93" s="23"/>
      <c r="QCN93" s="23"/>
      <c r="QCO93" s="23"/>
      <c r="QCP93" s="23"/>
      <c r="QCQ93" s="23"/>
      <c r="QCR93" s="23"/>
      <c r="QCS93" s="23"/>
      <c r="QCT93" s="23"/>
      <c r="QCU93" s="23"/>
      <c r="QCV93" s="23"/>
      <c r="QCW93" s="23"/>
      <c r="QCX93" s="23"/>
      <c r="QCY93" s="23"/>
      <c r="QCZ93" s="23"/>
      <c r="QDA93" s="23"/>
      <c r="QDB93" s="23"/>
      <c r="QDC93" s="23"/>
      <c r="QDD93" s="23"/>
      <c r="QDE93" s="23"/>
      <c r="QDF93" s="23"/>
      <c r="QDG93" s="23"/>
      <c r="QDH93" s="23"/>
      <c r="QDI93" s="23"/>
      <c r="QDJ93" s="23"/>
      <c r="QDK93" s="23"/>
      <c r="QDL93" s="23"/>
      <c r="QDM93" s="23"/>
      <c r="QDN93" s="23"/>
      <c r="QDO93" s="23"/>
      <c r="QDP93" s="23"/>
      <c r="QDQ93" s="23"/>
      <c r="QDR93" s="23"/>
      <c r="QDS93" s="23"/>
      <c r="QDT93" s="23"/>
      <c r="QDU93" s="23"/>
      <c r="QDV93" s="23"/>
      <c r="QDW93" s="23"/>
      <c r="QDX93" s="23"/>
      <c r="QDY93" s="23"/>
      <c r="QDZ93" s="23"/>
      <c r="QEA93" s="23"/>
      <c r="QEB93" s="23"/>
      <c r="QEC93" s="23"/>
      <c r="QED93" s="23"/>
      <c r="QEE93" s="23"/>
      <c r="QEF93" s="23"/>
      <c r="QEG93" s="23"/>
      <c r="QEH93" s="23"/>
      <c r="QEI93" s="23"/>
      <c r="QEJ93" s="23"/>
      <c r="QEK93" s="23"/>
      <c r="QEL93" s="23"/>
      <c r="QEM93" s="23"/>
      <c r="QEN93" s="23"/>
      <c r="QEO93" s="23"/>
      <c r="QEP93" s="23"/>
      <c r="QEQ93" s="23"/>
      <c r="QER93" s="23"/>
      <c r="QES93" s="23"/>
      <c r="QET93" s="23"/>
      <c r="QEU93" s="23"/>
      <c r="QEV93" s="23"/>
      <c r="QEW93" s="23"/>
      <c r="QEX93" s="23"/>
      <c r="QEY93" s="23"/>
      <c r="QEZ93" s="23"/>
      <c r="QFA93" s="23"/>
      <c r="QFB93" s="23"/>
      <c r="QFC93" s="23"/>
      <c r="QFD93" s="23"/>
      <c r="QFE93" s="23"/>
      <c r="QFF93" s="23"/>
      <c r="QFG93" s="23"/>
      <c r="QFH93" s="23"/>
      <c r="QFI93" s="23"/>
      <c r="QFJ93" s="23"/>
      <c r="QFK93" s="23"/>
      <c r="QFL93" s="23"/>
      <c r="QFM93" s="23"/>
      <c r="QFN93" s="23"/>
      <c r="QFO93" s="23"/>
      <c r="QFP93" s="23"/>
      <c r="QFQ93" s="23"/>
      <c r="QFR93" s="23"/>
      <c r="QFS93" s="23"/>
      <c r="QFT93" s="23"/>
      <c r="QFU93" s="23"/>
      <c r="QFV93" s="23"/>
      <c r="QFW93" s="23"/>
      <c r="QFX93" s="23"/>
      <c r="QFY93" s="23"/>
      <c r="QFZ93" s="23"/>
      <c r="QGA93" s="23"/>
      <c r="QGB93" s="23"/>
      <c r="QGC93" s="23"/>
      <c r="QGD93" s="23"/>
      <c r="QGE93" s="23"/>
      <c r="QGF93" s="23"/>
      <c r="QGG93" s="23"/>
      <c r="QGH93" s="23"/>
      <c r="QGI93" s="23"/>
      <c r="QGJ93" s="23"/>
      <c r="QGK93" s="23"/>
      <c r="QGL93" s="23"/>
      <c r="QGM93" s="23"/>
      <c r="QGN93" s="23"/>
      <c r="QGO93" s="23"/>
      <c r="QGP93" s="23"/>
      <c r="QGQ93" s="23"/>
      <c r="QGR93" s="23"/>
      <c r="QGS93" s="23"/>
      <c r="QGT93" s="23"/>
      <c r="QGU93" s="23"/>
      <c r="QGV93" s="23"/>
      <c r="QGW93" s="23"/>
      <c r="QGX93" s="23"/>
      <c r="QGY93" s="23"/>
      <c r="QGZ93" s="23"/>
      <c r="QHA93" s="23"/>
      <c r="QHB93" s="23"/>
      <c r="QHC93" s="23"/>
      <c r="QHD93" s="23"/>
      <c r="QHE93" s="23"/>
      <c r="QHF93" s="23"/>
      <c r="QHG93" s="23"/>
      <c r="QHH93" s="23"/>
      <c r="QHI93" s="23"/>
      <c r="QHJ93" s="23"/>
      <c r="QHK93" s="23"/>
      <c r="QHL93" s="23"/>
      <c r="QHM93" s="23"/>
      <c r="QHN93" s="23"/>
      <c r="QHO93" s="23"/>
      <c r="QHP93" s="23"/>
      <c r="QHQ93" s="23"/>
      <c r="QHR93" s="23"/>
      <c r="QHS93" s="23"/>
      <c r="QHT93" s="23"/>
      <c r="QHU93" s="23"/>
      <c r="QHV93" s="23"/>
      <c r="QHW93" s="23"/>
      <c r="QHX93" s="23"/>
      <c r="QHY93" s="23"/>
      <c r="QHZ93" s="23"/>
      <c r="QIA93" s="23"/>
      <c r="QIB93" s="23"/>
      <c r="QIC93" s="23"/>
      <c r="QID93" s="23"/>
      <c r="QIE93" s="23"/>
      <c r="QIF93" s="23"/>
      <c r="QIG93" s="23"/>
      <c r="QIH93" s="23"/>
      <c r="QII93" s="23"/>
      <c r="QIJ93" s="23"/>
      <c r="QIK93" s="23"/>
      <c r="QIL93" s="23"/>
      <c r="QIM93" s="23"/>
      <c r="QIN93" s="23"/>
      <c r="QIO93" s="23"/>
      <c r="QIP93" s="23"/>
      <c r="QIQ93" s="23"/>
      <c r="QIR93" s="23"/>
      <c r="QIS93" s="23"/>
      <c r="QIT93" s="23"/>
      <c r="QIU93" s="23"/>
      <c r="QIV93" s="23"/>
      <c r="QIW93" s="23"/>
      <c r="QIX93" s="23"/>
      <c r="QIY93" s="23"/>
      <c r="QIZ93" s="23"/>
      <c r="QJA93" s="23"/>
      <c r="QJB93" s="23"/>
      <c r="QJC93" s="23"/>
      <c r="QJD93" s="23"/>
      <c r="QJE93" s="23"/>
      <c r="QJF93" s="23"/>
      <c r="QJG93" s="23"/>
      <c r="QJH93" s="23"/>
      <c r="QJI93" s="23"/>
      <c r="QJJ93" s="23"/>
      <c r="QJK93" s="23"/>
      <c r="QJL93" s="23"/>
      <c r="QJM93" s="23"/>
      <c r="QJN93" s="23"/>
      <c r="QJO93" s="23"/>
      <c r="QJP93" s="23"/>
      <c r="QJQ93" s="23"/>
      <c r="QJR93" s="23"/>
      <c r="QJS93" s="23"/>
      <c r="QJT93" s="23"/>
      <c r="QJU93" s="23"/>
      <c r="QJV93" s="23"/>
      <c r="QJW93" s="23"/>
      <c r="QJX93" s="23"/>
      <c r="QJY93" s="23"/>
      <c r="QJZ93" s="23"/>
      <c r="QKA93" s="23"/>
      <c r="QKB93" s="23"/>
      <c r="QKC93" s="23"/>
      <c r="QKD93" s="23"/>
      <c r="QKE93" s="23"/>
      <c r="QKF93" s="23"/>
      <c r="QKG93" s="23"/>
      <c r="QKH93" s="23"/>
      <c r="QKI93" s="23"/>
      <c r="QKJ93" s="23"/>
      <c r="QKK93" s="23"/>
      <c r="QKL93" s="23"/>
      <c r="QKM93" s="23"/>
      <c r="QKN93" s="23"/>
      <c r="QKO93" s="23"/>
      <c r="QKP93" s="23"/>
      <c r="QKQ93" s="23"/>
      <c r="QKR93" s="23"/>
      <c r="QKS93" s="23"/>
      <c r="QKT93" s="23"/>
      <c r="QKU93" s="23"/>
      <c r="QKV93" s="23"/>
      <c r="QKW93" s="23"/>
      <c r="QKX93" s="23"/>
      <c r="QKY93" s="23"/>
      <c r="QKZ93" s="23"/>
      <c r="QLA93" s="23"/>
      <c r="QLB93" s="23"/>
      <c r="QLC93" s="23"/>
      <c r="QLD93" s="23"/>
      <c r="QLE93" s="23"/>
      <c r="QLF93" s="23"/>
      <c r="QLG93" s="23"/>
      <c r="QLH93" s="23"/>
      <c r="QLI93" s="23"/>
      <c r="QLJ93" s="23"/>
      <c r="QLK93" s="23"/>
      <c r="QLL93" s="23"/>
      <c r="QLM93" s="23"/>
      <c r="QLN93" s="23"/>
      <c r="QLO93" s="23"/>
      <c r="QLP93" s="23"/>
      <c r="QLQ93" s="23"/>
      <c r="QLR93" s="23"/>
      <c r="QLS93" s="23"/>
      <c r="QLT93" s="23"/>
      <c r="QLU93" s="23"/>
      <c r="QLV93" s="23"/>
      <c r="QLW93" s="23"/>
      <c r="QLX93" s="23"/>
      <c r="QLY93" s="23"/>
      <c r="QLZ93" s="23"/>
      <c r="QMA93" s="23"/>
      <c r="QMB93" s="23"/>
      <c r="QMC93" s="23"/>
      <c r="QMD93" s="23"/>
      <c r="QME93" s="23"/>
      <c r="QMF93" s="23"/>
      <c r="QMG93" s="23"/>
      <c r="QMH93" s="23"/>
      <c r="QMI93" s="23"/>
      <c r="QMJ93" s="23"/>
      <c r="QMK93" s="23"/>
      <c r="QML93" s="23"/>
      <c r="QMM93" s="23"/>
      <c r="QMN93" s="23"/>
      <c r="QMO93" s="23"/>
      <c r="QMP93" s="23"/>
      <c r="QMQ93" s="23"/>
      <c r="QMR93" s="23"/>
      <c r="QMS93" s="23"/>
      <c r="QMT93" s="23"/>
      <c r="QMU93" s="23"/>
      <c r="QMV93" s="23"/>
      <c r="QMW93" s="23"/>
      <c r="QMX93" s="23"/>
      <c r="QMY93" s="23"/>
      <c r="QMZ93" s="23"/>
      <c r="QNA93" s="23"/>
      <c r="QNB93" s="23"/>
      <c r="QNC93" s="23"/>
      <c r="QND93" s="23"/>
      <c r="QNE93" s="23"/>
      <c r="QNF93" s="23"/>
      <c r="QNG93" s="23"/>
      <c r="QNH93" s="23"/>
      <c r="QNI93" s="23"/>
      <c r="QNJ93" s="23"/>
      <c r="QNK93" s="23"/>
      <c r="QNL93" s="23"/>
      <c r="QNM93" s="23"/>
      <c r="QNN93" s="23"/>
      <c r="QNO93" s="23"/>
      <c r="QNP93" s="23"/>
      <c r="QNQ93" s="23"/>
      <c r="QNR93" s="23"/>
      <c r="QNS93" s="23"/>
      <c r="QNT93" s="23"/>
      <c r="QNU93" s="23"/>
      <c r="QNV93" s="23"/>
      <c r="QNW93" s="23"/>
      <c r="QNX93" s="23"/>
      <c r="QNY93" s="23"/>
      <c r="QNZ93" s="23"/>
      <c r="QOA93" s="23"/>
      <c r="QOB93" s="23"/>
      <c r="QOC93" s="23"/>
      <c r="QOD93" s="23"/>
      <c r="QOE93" s="23"/>
      <c r="QOF93" s="23"/>
      <c r="QOG93" s="23"/>
      <c r="QOH93" s="23"/>
      <c r="QOI93" s="23"/>
      <c r="QOJ93" s="23"/>
      <c r="QOK93" s="23"/>
      <c r="QOL93" s="23"/>
      <c r="QOM93" s="23"/>
      <c r="QON93" s="23"/>
      <c r="QOO93" s="23"/>
      <c r="QOP93" s="23"/>
      <c r="QOQ93" s="23"/>
      <c r="QOR93" s="23"/>
      <c r="QOS93" s="23"/>
      <c r="QOT93" s="23"/>
      <c r="QOU93" s="23"/>
      <c r="QOV93" s="23"/>
      <c r="QOW93" s="23"/>
      <c r="QOX93" s="23"/>
      <c r="QOY93" s="23"/>
      <c r="QOZ93" s="23"/>
      <c r="QPA93" s="23"/>
      <c r="QPB93" s="23"/>
      <c r="QPC93" s="23"/>
      <c r="QPD93" s="23"/>
      <c r="QPE93" s="23"/>
      <c r="QPF93" s="23"/>
      <c r="QPG93" s="23"/>
      <c r="QPH93" s="23"/>
      <c r="QPI93" s="23"/>
      <c r="QPJ93" s="23"/>
      <c r="QPK93" s="23"/>
      <c r="QPL93" s="23"/>
      <c r="QPM93" s="23"/>
      <c r="QPN93" s="23"/>
      <c r="QPO93" s="23"/>
      <c r="QPP93" s="23"/>
      <c r="QPQ93" s="23"/>
      <c r="QPR93" s="23"/>
      <c r="QPS93" s="23"/>
      <c r="QPT93" s="23"/>
      <c r="QPU93" s="23"/>
      <c r="QPV93" s="23"/>
      <c r="QPW93" s="23"/>
      <c r="QPX93" s="23"/>
      <c r="QPY93" s="23"/>
      <c r="QPZ93" s="23"/>
      <c r="QQA93" s="23"/>
      <c r="QQB93" s="23"/>
      <c r="QQC93" s="23"/>
      <c r="QQD93" s="23"/>
      <c r="QQE93" s="23"/>
      <c r="QQF93" s="23"/>
      <c r="QQG93" s="23"/>
      <c r="QQH93" s="23"/>
      <c r="QQI93" s="23"/>
      <c r="QQJ93" s="23"/>
      <c r="QQK93" s="23"/>
      <c r="QQL93" s="23"/>
      <c r="QQM93" s="23"/>
      <c r="QQN93" s="23"/>
      <c r="QQO93" s="23"/>
      <c r="QQP93" s="23"/>
      <c r="QQQ93" s="23"/>
      <c r="QQR93" s="23"/>
      <c r="QQS93" s="23"/>
      <c r="QQT93" s="23"/>
      <c r="QQU93" s="23"/>
      <c r="QQV93" s="23"/>
      <c r="QQW93" s="23"/>
      <c r="QQX93" s="23"/>
      <c r="QQY93" s="23"/>
      <c r="QQZ93" s="23"/>
      <c r="QRA93" s="23"/>
      <c r="QRB93" s="23"/>
      <c r="QRC93" s="23"/>
      <c r="QRD93" s="23"/>
      <c r="QRE93" s="23"/>
      <c r="QRF93" s="23"/>
      <c r="QRG93" s="23"/>
      <c r="QRH93" s="23"/>
      <c r="QRI93" s="23"/>
      <c r="QRJ93" s="23"/>
      <c r="QRK93" s="23"/>
      <c r="QRL93" s="23"/>
      <c r="QRM93" s="23"/>
      <c r="QRN93" s="23"/>
      <c r="QRO93" s="23"/>
      <c r="QRP93" s="23"/>
      <c r="QRQ93" s="23"/>
      <c r="QRR93" s="23"/>
      <c r="QRS93" s="23"/>
      <c r="QRT93" s="23"/>
      <c r="QRU93" s="23"/>
      <c r="QRV93" s="23"/>
      <c r="QRW93" s="23"/>
      <c r="QRX93" s="23"/>
      <c r="QRY93" s="23"/>
      <c r="QRZ93" s="23"/>
      <c r="QSA93" s="23"/>
      <c r="QSB93" s="23"/>
      <c r="QSC93" s="23"/>
      <c r="QSD93" s="23"/>
      <c r="QSE93" s="23"/>
      <c r="QSF93" s="23"/>
      <c r="QSG93" s="23"/>
      <c r="QSH93" s="23"/>
      <c r="QSI93" s="23"/>
      <c r="QSJ93" s="23"/>
      <c r="QSK93" s="23"/>
      <c r="QSL93" s="23"/>
      <c r="QSM93" s="23"/>
      <c r="QSN93" s="23"/>
      <c r="QSO93" s="23"/>
      <c r="QSP93" s="23"/>
      <c r="QSQ93" s="23"/>
      <c r="QSR93" s="23"/>
      <c r="QSS93" s="23"/>
      <c r="QST93" s="23"/>
      <c r="QSU93" s="23"/>
      <c r="QSV93" s="23"/>
      <c r="QSW93" s="23"/>
      <c r="QSX93" s="23"/>
      <c r="QSY93" s="23"/>
      <c r="QSZ93" s="23"/>
      <c r="QTA93" s="23"/>
      <c r="QTB93" s="23"/>
      <c r="QTC93" s="23"/>
      <c r="QTD93" s="23"/>
      <c r="QTE93" s="23"/>
      <c r="QTF93" s="23"/>
      <c r="QTG93" s="23"/>
      <c r="QTH93" s="23"/>
      <c r="QTI93" s="23"/>
      <c r="QTJ93" s="23"/>
      <c r="QTK93" s="23"/>
      <c r="QTL93" s="23"/>
      <c r="QTM93" s="23"/>
      <c r="QTN93" s="23"/>
      <c r="QTO93" s="23"/>
      <c r="QTP93" s="23"/>
      <c r="QTQ93" s="23"/>
      <c r="QTR93" s="23"/>
      <c r="QTS93" s="23"/>
      <c r="QTT93" s="23"/>
      <c r="QTU93" s="23"/>
      <c r="QTV93" s="23"/>
      <c r="QTW93" s="23"/>
      <c r="QTX93" s="23"/>
      <c r="QTY93" s="23"/>
      <c r="QTZ93" s="23"/>
      <c r="QUA93" s="23"/>
      <c r="QUB93" s="23"/>
      <c r="QUC93" s="23"/>
      <c r="QUD93" s="23"/>
      <c r="QUE93" s="23"/>
      <c r="QUF93" s="23"/>
      <c r="QUG93" s="23"/>
      <c r="QUH93" s="23"/>
      <c r="QUI93" s="23"/>
      <c r="QUJ93" s="23"/>
      <c r="QUK93" s="23"/>
      <c r="QUL93" s="23"/>
      <c r="QUM93" s="23"/>
      <c r="QUN93" s="23"/>
      <c r="QUO93" s="23"/>
      <c r="QUP93" s="23"/>
      <c r="QUQ93" s="23"/>
      <c r="QUR93" s="23"/>
      <c r="QUS93" s="23"/>
      <c r="QUT93" s="23"/>
      <c r="QUU93" s="23"/>
      <c r="QUV93" s="23"/>
      <c r="QUW93" s="23"/>
      <c r="QUX93" s="23"/>
      <c r="QUY93" s="23"/>
      <c r="QUZ93" s="23"/>
      <c r="QVA93" s="23"/>
      <c r="QVB93" s="23"/>
      <c r="QVC93" s="23"/>
      <c r="QVD93" s="23"/>
      <c r="QVE93" s="23"/>
      <c r="QVF93" s="23"/>
      <c r="QVG93" s="23"/>
      <c r="QVH93" s="23"/>
      <c r="QVI93" s="23"/>
      <c r="QVJ93" s="23"/>
      <c r="QVK93" s="23"/>
      <c r="QVL93" s="23"/>
      <c r="QVM93" s="23"/>
      <c r="QVN93" s="23"/>
      <c r="QVO93" s="23"/>
      <c r="QVP93" s="23"/>
      <c r="QVQ93" s="23"/>
      <c r="QVR93" s="23"/>
      <c r="QVS93" s="23"/>
      <c r="QVT93" s="23"/>
      <c r="QVU93" s="23"/>
      <c r="QVV93" s="23"/>
      <c r="QVW93" s="23"/>
      <c r="QVX93" s="23"/>
      <c r="QVY93" s="23"/>
      <c r="QVZ93" s="23"/>
      <c r="QWA93" s="23"/>
      <c r="QWB93" s="23"/>
      <c r="QWC93" s="23"/>
      <c r="QWD93" s="23"/>
      <c r="QWE93" s="23"/>
      <c r="QWF93" s="23"/>
      <c r="QWG93" s="23"/>
      <c r="QWH93" s="23"/>
      <c r="QWI93" s="23"/>
      <c r="QWJ93" s="23"/>
      <c r="QWK93" s="23"/>
      <c r="QWL93" s="23"/>
      <c r="QWM93" s="23"/>
      <c r="QWN93" s="23"/>
      <c r="QWO93" s="23"/>
      <c r="QWP93" s="23"/>
      <c r="QWQ93" s="23"/>
      <c r="QWR93" s="23"/>
      <c r="QWS93" s="23"/>
      <c r="QWT93" s="23"/>
      <c r="QWU93" s="23"/>
      <c r="QWV93" s="23"/>
      <c r="QWW93" s="23"/>
      <c r="QWX93" s="23"/>
      <c r="QWY93" s="23"/>
      <c r="QWZ93" s="23"/>
      <c r="QXA93" s="23"/>
      <c r="QXB93" s="23"/>
      <c r="QXC93" s="23"/>
      <c r="QXD93" s="23"/>
      <c r="QXE93" s="23"/>
      <c r="QXF93" s="23"/>
      <c r="QXG93" s="23"/>
      <c r="QXH93" s="23"/>
      <c r="QXI93" s="23"/>
      <c r="QXJ93" s="23"/>
      <c r="QXK93" s="23"/>
      <c r="QXL93" s="23"/>
      <c r="QXM93" s="23"/>
      <c r="QXN93" s="23"/>
      <c r="QXO93" s="23"/>
      <c r="QXP93" s="23"/>
      <c r="QXQ93" s="23"/>
      <c r="QXR93" s="23"/>
      <c r="QXS93" s="23"/>
      <c r="QXT93" s="23"/>
      <c r="QXU93" s="23"/>
      <c r="QXV93" s="23"/>
      <c r="QXW93" s="23"/>
      <c r="QXX93" s="23"/>
      <c r="QXY93" s="23"/>
      <c r="QXZ93" s="23"/>
      <c r="QYA93" s="23"/>
      <c r="QYB93" s="23"/>
      <c r="QYC93" s="23"/>
      <c r="QYD93" s="23"/>
      <c r="QYE93" s="23"/>
      <c r="QYF93" s="23"/>
      <c r="QYG93" s="23"/>
      <c r="QYH93" s="23"/>
      <c r="QYI93" s="23"/>
      <c r="QYJ93" s="23"/>
      <c r="QYK93" s="23"/>
      <c r="QYL93" s="23"/>
      <c r="QYM93" s="23"/>
      <c r="QYN93" s="23"/>
      <c r="QYO93" s="23"/>
      <c r="QYP93" s="23"/>
      <c r="QYQ93" s="23"/>
      <c r="QYR93" s="23"/>
      <c r="QYS93" s="23"/>
      <c r="QYT93" s="23"/>
      <c r="QYU93" s="23"/>
      <c r="QYV93" s="23"/>
      <c r="QYW93" s="23"/>
      <c r="QYX93" s="23"/>
      <c r="QYY93" s="23"/>
      <c r="QYZ93" s="23"/>
      <c r="QZA93" s="23"/>
      <c r="QZB93" s="23"/>
      <c r="QZC93" s="23"/>
      <c r="QZD93" s="23"/>
      <c r="QZE93" s="23"/>
      <c r="QZF93" s="23"/>
      <c r="QZG93" s="23"/>
      <c r="QZH93" s="23"/>
      <c r="QZI93" s="23"/>
      <c r="QZJ93" s="23"/>
      <c r="QZK93" s="23"/>
      <c r="QZL93" s="23"/>
      <c r="QZM93" s="23"/>
      <c r="QZN93" s="23"/>
      <c r="QZO93" s="23"/>
      <c r="QZP93" s="23"/>
      <c r="QZQ93" s="23"/>
      <c r="QZR93" s="23"/>
      <c r="QZS93" s="23"/>
      <c r="QZT93" s="23"/>
      <c r="QZU93" s="23"/>
      <c r="QZV93" s="23"/>
      <c r="QZW93" s="23"/>
      <c r="QZX93" s="23"/>
      <c r="QZY93" s="23"/>
      <c r="QZZ93" s="23"/>
      <c r="RAA93" s="23"/>
      <c r="RAB93" s="23"/>
      <c r="RAC93" s="23"/>
      <c r="RAD93" s="23"/>
      <c r="RAE93" s="23"/>
      <c r="RAF93" s="23"/>
      <c r="RAG93" s="23"/>
      <c r="RAH93" s="23"/>
      <c r="RAI93" s="23"/>
      <c r="RAJ93" s="23"/>
      <c r="RAK93" s="23"/>
      <c r="RAL93" s="23"/>
      <c r="RAM93" s="23"/>
      <c r="RAN93" s="23"/>
      <c r="RAO93" s="23"/>
      <c r="RAP93" s="23"/>
      <c r="RAQ93" s="23"/>
      <c r="RAR93" s="23"/>
      <c r="RAS93" s="23"/>
      <c r="RAT93" s="23"/>
      <c r="RAU93" s="23"/>
      <c r="RAV93" s="23"/>
      <c r="RAW93" s="23"/>
      <c r="RAX93" s="23"/>
      <c r="RAY93" s="23"/>
      <c r="RAZ93" s="23"/>
      <c r="RBA93" s="23"/>
      <c r="RBB93" s="23"/>
      <c r="RBC93" s="23"/>
      <c r="RBD93" s="23"/>
      <c r="RBE93" s="23"/>
      <c r="RBF93" s="23"/>
      <c r="RBG93" s="23"/>
      <c r="RBH93" s="23"/>
      <c r="RBI93" s="23"/>
      <c r="RBJ93" s="23"/>
      <c r="RBK93" s="23"/>
      <c r="RBL93" s="23"/>
      <c r="RBM93" s="23"/>
      <c r="RBN93" s="23"/>
      <c r="RBO93" s="23"/>
      <c r="RBP93" s="23"/>
      <c r="RBQ93" s="23"/>
      <c r="RBR93" s="23"/>
      <c r="RBS93" s="23"/>
      <c r="RBT93" s="23"/>
      <c r="RBU93" s="23"/>
      <c r="RBV93" s="23"/>
      <c r="RBW93" s="23"/>
      <c r="RBX93" s="23"/>
      <c r="RBY93" s="23"/>
      <c r="RBZ93" s="23"/>
      <c r="RCA93" s="23"/>
      <c r="RCB93" s="23"/>
      <c r="RCC93" s="23"/>
      <c r="RCD93" s="23"/>
      <c r="RCE93" s="23"/>
      <c r="RCF93" s="23"/>
      <c r="RCG93" s="23"/>
      <c r="RCH93" s="23"/>
      <c r="RCI93" s="23"/>
      <c r="RCJ93" s="23"/>
      <c r="RCK93" s="23"/>
      <c r="RCL93" s="23"/>
      <c r="RCM93" s="23"/>
      <c r="RCN93" s="23"/>
      <c r="RCO93" s="23"/>
      <c r="RCP93" s="23"/>
      <c r="RCQ93" s="23"/>
      <c r="RCR93" s="23"/>
      <c r="RCS93" s="23"/>
      <c r="RCT93" s="23"/>
      <c r="RCU93" s="23"/>
      <c r="RCV93" s="23"/>
      <c r="RCW93" s="23"/>
      <c r="RCX93" s="23"/>
      <c r="RCY93" s="23"/>
      <c r="RCZ93" s="23"/>
      <c r="RDA93" s="23"/>
      <c r="RDB93" s="23"/>
      <c r="RDC93" s="23"/>
      <c r="RDD93" s="23"/>
      <c r="RDE93" s="23"/>
      <c r="RDF93" s="23"/>
      <c r="RDG93" s="23"/>
      <c r="RDH93" s="23"/>
      <c r="RDI93" s="23"/>
      <c r="RDJ93" s="23"/>
      <c r="RDK93" s="23"/>
      <c r="RDL93" s="23"/>
      <c r="RDM93" s="23"/>
      <c r="RDN93" s="23"/>
      <c r="RDO93" s="23"/>
      <c r="RDP93" s="23"/>
      <c r="RDQ93" s="23"/>
      <c r="RDR93" s="23"/>
      <c r="RDS93" s="23"/>
      <c r="RDT93" s="23"/>
      <c r="RDU93" s="23"/>
      <c r="RDV93" s="23"/>
      <c r="RDW93" s="23"/>
      <c r="RDX93" s="23"/>
      <c r="RDY93" s="23"/>
      <c r="RDZ93" s="23"/>
      <c r="REA93" s="23"/>
      <c r="REB93" s="23"/>
      <c r="REC93" s="23"/>
      <c r="RED93" s="23"/>
      <c r="REE93" s="23"/>
      <c r="REF93" s="23"/>
      <c r="REG93" s="23"/>
      <c r="REH93" s="23"/>
      <c r="REI93" s="23"/>
      <c r="REJ93" s="23"/>
      <c r="REK93" s="23"/>
      <c r="REL93" s="23"/>
      <c r="REM93" s="23"/>
      <c r="REN93" s="23"/>
      <c r="REO93" s="23"/>
      <c r="REP93" s="23"/>
      <c r="REQ93" s="23"/>
      <c r="RER93" s="23"/>
      <c r="RES93" s="23"/>
      <c r="RET93" s="23"/>
      <c r="REU93" s="23"/>
      <c r="REV93" s="23"/>
      <c r="REW93" s="23"/>
      <c r="REX93" s="23"/>
      <c r="REY93" s="23"/>
      <c r="REZ93" s="23"/>
      <c r="RFA93" s="23"/>
      <c r="RFB93" s="23"/>
      <c r="RFC93" s="23"/>
      <c r="RFD93" s="23"/>
      <c r="RFE93" s="23"/>
      <c r="RFF93" s="23"/>
      <c r="RFG93" s="23"/>
      <c r="RFH93" s="23"/>
      <c r="RFI93" s="23"/>
      <c r="RFJ93" s="23"/>
      <c r="RFK93" s="23"/>
      <c r="RFL93" s="23"/>
      <c r="RFM93" s="23"/>
      <c r="RFN93" s="23"/>
      <c r="RFO93" s="23"/>
      <c r="RFP93" s="23"/>
      <c r="RFQ93" s="23"/>
      <c r="RFR93" s="23"/>
      <c r="RFS93" s="23"/>
      <c r="RFT93" s="23"/>
      <c r="RFU93" s="23"/>
      <c r="RFV93" s="23"/>
      <c r="RFW93" s="23"/>
      <c r="RFX93" s="23"/>
      <c r="RFY93" s="23"/>
      <c r="RFZ93" s="23"/>
      <c r="RGA93" s="23"/>
      <c r="RGB93" s="23"/>
      <c r="RGC93" s="23"/>
      <c r="RGD93" s="23"/>
      <c r="RGE93" s="23"/>
      <c r="RGF93" s="23"/>
      <c r="RGG93" s="23"/>
      <c r="RGH93" s="23"/>
      <c r="RGI93" s="23"/>
      <c r="RGJ93" s="23"/>
      <c r="RGK93" s="23"/>
      <c r="RGL93" s="23"/>
      <c r="RGM93" s="23"/>
      <c r="RGN93" s="23"/>
      <c r="RGO93" s="23"/>
      <c r="RGP93" s="23"/>
      <c r="RGQ93" s="23"/>
      <c r="RGR93" s="23"/>
      <c r="RGS93" s="23"/>
      <c r="RGT93" s="23"/>
      <c r="RGU93" s="23"/>
      <c r="RGV93" s="23"/>
      <c r="RGW93" s="23"/>
      <c r="RGX93" s="23"/>
      <c r="RGY93" s="23"/>
      <c r="RGZ93" s="23"/>
      <c r="RHA93" s="23"/>
      <c r="RHB93" s="23"/>
      <c r="RHC93" s="23"/>
      <c r="RHD93" s="23"/>
      <c r="RHE93" s="23"/>
      <c r="RHF93" s="23"/>
      <c r="RHG93" s="23"/>
      <c r="RHH93" s="23"/>
      <c r="RHI93" s="23"/>
      <c r="RHJ93" s="23"/>
      <c r="RHK93" s="23"/>
      <c r="RHL93" s="23"/>
      <c r="RHM93" s="23"/>
      <c r="RHN93" s="23"/>
      <c r="RHO93" s="23"/>
      <c r="RHP93" s="23"/>
      <c r="RHQ93" s="23"/>
      <c r="RHR93" s="23"/>
      <c r="RHS93" s="23"/>
      <c r="RHT93" s="23"/>
      <c r="RHU93" s="23"/>
      <c r="RHV93" s="23"/>
      <c r="RHW93" s="23"/>
      <c r="RHX93" s="23"/>
      <c r="RHY93" s="23"/>
      <c r="RHZ93" s="23"/>
      <c r="RIA93" s="23"/>
      <c r="RIB93" s="23"/>
      <c r="RIC93" s="23"/>
      <c r="RID93" s="23"/>
      <c r="RIE93" s="23"/>
      <c r="RIF93" s="23"/>
      <c r="RIG93" s="23"/>
      <c r="RIH93" s="23"/>
      <c r="RII93" s="23"/>
      <c r="RIJ93" s="23"/>
      <c r="RIK93" s="23"/>
      <c r="RIL93" s="23"/>
      <c r="RIM93" s="23"/>
      <c r="RIN93" s="23"/>
      <c r="RIO93" s="23"/>
      <c r="RIP93" s="23"/>
      <c r="RIQ93" s="23"/>
      <c r="RIR93" s="23"/>
      <c r="RIS93" s="23"/>
      <c r="RIT93" s="23"/>
      <c r="RIU93" s="23"/>
      <c r="RIV93" s="23"/>
      <c r="RIW93" s="23"/>
      <c r="RIX93" s="23"/>
      <c r="RIY93" s="23"/>
      <c r="RIZ93" s="23"/>
      <c r="RJA93" s="23"/>
      <c r="RJB93" s="23"/>
      <c r="RJC93" s="23"/>
      <c r="RJD93" s="23"/>
      <c r="RJE93" s="23"/>
      <c r="RJF93" s="23"/>
      <c r="RJG93" s="23"/>
      <c r="RJH93" s="23"/>
      <c r="RJI93" s="23"/>
      <c r="RJJ93" s="23"/>
      <c r="RJK93" s="23"/>
      <c r="RJL93" s="23"/>
      <c r="RJM93" s="23"/>
      <c r="RJN93" s="23"/>
      <c r="RJO93" s="23"/>
      <c r="RJP93" s="23"/>
      <c r="RJQ93" s="23"/>
      <c r="RJR93" s="23"/>
      <c r="RJS93" s="23"/>
      <c r="RJT93" s="23"/>
      <c r="RJU93" s="23"/>
      <c r="RJV93" s="23"/>
      <c r="RJW93" s="23"/>
      <c r="RJX93" s="23"/>
      <c r="RJY93" s="23"/>
      <c r="RJZ93" s="23"/>
      <c r="RKA93" s="23"/>
      <c r="RKB93" s="23"/>
      <c r="RKC93" s="23"/>
      <c r="RKD93" s="23"/>
      <c r="RKE93" s="23"/>
      <c r="RKF93" s="23"/>
      <c r="RKG93" s="23"/>
      <c r="RKH93" s="23"/>
      <c r="RKI93" s="23"/>
      <c r="RKJ93" s="23"/>
      <c r="RKK93" s="23"/>
      <c r="RKL93" s="23"/>
      <c r="RKM93" s="23"/>
      <c r="RKN93" s="23"/>
      <c r="RKO93" s="23"/>
      <c r="RKP93" s="23"/>
      <c r="RKQ93" s="23"/>
      <c r="RKR93" s="23"/>
      <c r="RKS93" s="23"/>
      <c r="RKT93" s="23"/>
      <c r="RKU93" s="23"/>
      <c r="RKV93" s="23"/>
      <c r="RKW93" s="23"/>
      <c r="RKX93" s="23"/>
      <c r="RKY93" s="23"/>
      <c r="RKZ93" s="23"/>
      <c r="RLA93" s="23"/>
      <c r="RLB93" s="23"/>
      <c r="RLC93" s="23"/>
      <c r="RLD93" s="23"/>
      <c r="RLE93" s="23"/>
      <c r="RLF93" s="23"/>
      <c r="RLG93" s="23"/>
      <c r="RLH93" s="23"/>
      <c r="RLI93" s="23"/>
      <c r="RLJ93" s="23"/>
      <c r="RLK93" s="23"/>
      <c r="RLL93" s="23"/>
      <c r="RLM93" s="23"/>
      <c r="RLN93" s="23"/>
      <c r="RLO93" s="23"/>
      <c r="RLP93" s="23"/>
      <c r="RLQ93" s="23"/>
      <c r="RLR93" s="23"/>
      <c r="RLS93" s="23"/>
      <c r="RLT93" s="23"/>
      <c r="RLU93" s="23"/>
      <c r="RLV93" s="23"/>
      <c r="RLW93" s="23"/>
      <c r="RLX93" s="23"/>
      <c r="RLY93" s="23"/>
      <c r="RLZ93" s="23"/>
      <c r="RMA93" s="23"/>
      <c r="RMB93" s="23"/>
      <c r="RMC93" s="23"/>
      <c r="RMD93" s="23"/>
      <c r="RME93" s="23"/>
      <c r="RMF93" s="23"/>
      <c r="RMG93" s="23"/>
      <c r="RMH93" s="23"/>
      <c r="RMI93" s="23"/>
      <c r="RMJ93" s="23"/>
      <c r="RMK93" s="23"/>
      <c r="RML93" s="23"/>
      <c r="RMM93" s="23"/>
      <c r="RMN93" s="23"/>
      <c r="RMO93" s="23"/>
      <c r="RMP93" s="23"/>
      <c r="RMQ93" s="23"/>
      <c r="RMR93" s="23"/>
      <c r="RMS93" s="23"/>
      <c r="RMT93" s="23"/>
      <c r="RMU93" s="23"/>
      <c r="RMV93" s="23"/>
      <c r="RMW93" s="23"/>
      <c r="RMX93" s="23"/>
      <c r="RMY93" s="23"/>
      <c r="RMZ93" s="23"/>
      <c r="RNA93" s="23"/>
      <c r="RNB93" s="23"/>
      <c r="RNC93" s="23"/>
      <c r="RND93" s="23"/>
      <c r="RNE93" s="23"/>
      <c r="RNF93" s="23"/>
      <c r="RNG93" s="23"/>
      <c r="RNH93" s="23"/>
      <c r="RNI93" s="23"/>
      <c r="RNJ93" s="23"/>
      <c r="RNK93" s="23"/>
      <c r="RNL93" s="23"/>
      <c r="RNM93" s="23"/>
      <c r="RNN93" s="23"/>
      <c r="RNO93" s="23"/>
      <c r="RNP93" s="23"/>
      <c r="RNQ93" s="23"/>
      <c r="RNR93" s="23"/>
      <c r="RNS93" s="23"/>
      <c r="RNT93" s="23"/>
      <c r="RNU93" s="23"/>
      <c r="RNV93" s="23"/>
      <c r="RNW93" s="23"/>
      <c r="RNX93" s="23"/>
      <c r="RNY93" s="23"/>
      <c r="RNZ93" s="23"/>
      <c r="ROA93" s="23"/>
      <c r="ROB93" s="23"/>
      <c r="ROC93" s="23"/>
      <c r="ROD93" s="23"/>
      <c r="ROE93" s="23"/>
      <c r="ROF93" s="23"/>
      <c r="ROG93" s="23"/>
      <c r="ROH93" s="23"/>
      <c r="ROI93" s="23"/>
      <c r="ROJ93" s="23"/>
      <c r="ROK93" s="23"/>
      <c r="ROL93" s="23"/>
      <c r="ROM93" s="23"/>
      <c r="RON93" s="23"/>
      <c r="ROO93" s="23"/>
      <c r="ROP93" s="23"/>
      <c r="ROQ93" s="23"/>
      <c r="ROR93" s="23"/>
      <c r="ROS93" s="23"/>
      <c r="ROT93" s="23"/>
      <c r="ROU93" s="23"/>
      <c r="ROV93" s="23"/>
      <c r="ROW93" s="23"/>
      <c r="ROX93" s="23"/>
      <c r="ROY93" s="23"/>
      <c r="ROZ93" s="23"/>
      <c r="RPA93" s="23"/>
      <c r="RPB93" s="23"/>
      <c r="RPC93" s="23"/>
      <c r="RPD93" s="23"/>
      <c r="RPE93" s="23"/>
      <c r="RPF93" s="23"/>
      <c r="RPG93" s="23"/>
      <c r="RPH93" s="23"/>
      <c r="RPI93" s="23"/>
      <c r="RPJ93" s="23"/>
      <c r="RPK93" s="23"/>
      <c r="RPL93" s="23"/>
      <c r="RPM93" s="23"/>
      <c r="RPN93" s="23"/>
      <c r="RPO93" s="23"/>
      <c r="RPP93" s="23"/>
      <c r="RPQ93" s="23"/>
      <c r="RPR93" s="23"/>
      <c r="RPS93" s="23"/>
      <c r="RPT93" s="23"/>
      <c r="RPU93" s="23"/>
      <c r="RPV93" s="23"/>
      <c r="RPW93" s="23"/>
      <c r="RPX93" s="23"/>
      <c r="RPY93" s="23"/>
      <c r="RPZ93" s="23"/>
      <c r="RQA93" s="23"/>
      <c r="RQB93" s="23"/>
      <c r="RQC93" s="23"/>
      <c r="RQD93" s="23"/>
      <c r="RQE93" s="23"/>
      <c r="RQF93" s="23"/>
      <c r="RQG93" s="23"/>
      <c r="RQH93" s="23"/>
      <c r="RQI93" s="23"/>
      <c r="RQJ93" s="23"/>
      <c r="RQK93" s="23"/>
      <c r="RQL93" s="23"/>
      <c r="RQM93" s="23"/>
      <c r="RQN93" s="23"/>
      <c r="RQO93" s="23"/>
      <c r="RQP93" s="23"/>
      <c r="RQQ93" s="23"/>
      <c r="RQR93" s="23"/>
      <c r="RQS93" s="23"/>
      <c r="RQT93" s="23"/>
      <c r="RQU93" s="23"/>
      <c r="RQV93" s="23"/>
      <c r="RQW93" s="23"/>
      <c r="RQX93" s="23"/>
      <c r="RQY93" s="23"/>
      <c r="RQZ93" s="23"/>
      <c r="RRA93" s="23"/>
      <c r="RRB93" s="23"/>
      <c r="RRC93" s="23"/>
      <c r="RRD93" s="23"/>
      <c r="RRE93" s="23"/>
      <c r="RRF93" s="23"/>
      <c r="RRG93" s="23"/>
      <c r="RRH93" s="23"/>
      <c r="RRI93" s="23"/>
      <c r="RRJ93" s="23"/>
      <c r="RRK93" s="23"/>
      <c r="RRL93" s="23"/>
      <c r="RRM93" s="23"/>
      <c r="RRN93" s="23"/>
      <c r="RRO93" s="23"/>
      <c r="RRP93" s="23"/>
      <c r="RRQ93" s="23"/>
      <c r="RRR93" s="23"/>
      <c r="RRS93" s="23"/>
      <c r="RRT93" s="23"/>
      <c r="RRU93" s="23"/>
      <c r="RRV93" s="23"/>
      <c r="RRW93" s="23"/>
      <c r="RRX93" s="23"/>
      <c r="RRY93" s="23"/>
      <c r="RRZ93" s="23"/>
      <c r="RSA93" s="23"/>
      <c r="RSB93" s="23"/>
      <c r="RSC93" s="23"/>
      <c r="RSD93" s="23"/>
      <c r="RSE93" s="23"/>
      <c r="RSF93" s="23"/>
      <c r="RSG93" s="23"/>
      <c r="RSH93" s="23"/>
      <c r="RSI93" s="23"/>
      <c r="RSJ93" s="23"/>
      <c r="RSK93" s="23"/>
      <c r="RSL93" s="23"/>
      <c r="RSM93" s="23"/>
      <c r="RSN93" s="23"/>
      <c r="RSO93" s="23"/>
      <c r="RSP93" s="23"/>
      <c r="RSQ93" s="23"/>
      <c r="RSR93" s="23"/>
      <c r="RSS93" s="23"/>
      <c r="RST93" s="23"/>
      <c r="RSU93" s="23"/>
      <c r="RSV93" s="23"/>
      <c r="RSW93" s="23"/>
      <c r="RSX93" s="23"/>
      <c r="RSY93" s="23"/>
      <c r="RSZ93" s="23"/>
      <c r="RTA93" s="23"/>
      <c r="RTB93" s="23"/>
      <c r="RTC93" s="23"/>
      <c r="RTD93" s="23"/>
      <c r="RTE93" s="23"/>
      <c r="RTF93" s="23"/>
      <c r="RTG93" s="23"/>
      <c r="RTH93" s="23"/>
      <c r="RTI93" s="23"/>
      <c r="RTJ93" s="23"/>
      <c r="RTK93" s="23"/>
      <c r="RTL93" s="23"/>
      <c r="RTM93" s="23"/>
      <c r="RTN93" s="23"/>
      <c r="RTO93" s="23"/>
      <c r="RTP93" s="23"/>
      <c r="RTQ93" s="23"/>
      <c r="RTR93" s="23"/>
      <c r="RTS93" s="23"/>
      <c r="RTT93" s="23"/>
      <c r="RTU93" s="23"/>
      <c r="RTV93" s="23"/>
      <c r="RTW93" s="23"/>
      <c r="RTX93" s="23"/>
      <c r="RTY93" s="23"/>
      <c r="RTZ93" s="23"/>
      <c r="RUA93" s="23"/>
      <c r="RUB93" s="23"/>
      <c r="RUC93" s="23"/>
      <c r="RUD93" s="23"/>
      <c r="RUE93" s="23"/>
      <c r="RUF93" s="23"/>
      <c r="RUG93" s="23"/>
      <c r="RUH93" s="23"/>
      <c r="RUI93" s="23"/>
      <c r="RUJ93" s="23"/>
      <c r="RUK93" s="23"/>
      <c r="RUL93" s="23"/>
      <c r="RUM93" s="23"/>
      <c r="RUN93" s="23"/>
      <c r="RUO93" s="23"/>
      <c r="RUP93" s="23"/>
      <c r="RUQ93" s="23"/>
      <c r="RUR93" s="23"/>
      <c r="RUS93" s="23"/>
      <c r="RUT93" s="23"/>
      <c r="RUU93" s="23"/>
      <c r="RUV93" s="23"/>
      <c r="RUW93" s="23"/>
      <c r="RUX93" s="23"/>
      <c r="RUY93" s="23"/>
      <c r="RUZ93" s="23"/>
      <c r="RVA93" s="23"/>
      <c r="RVB93" s="23"/>
      <c r="RVC93" s="23"/>
      <c r="RVD93" s="23"/>
      <c r="RVE93" s="23"/>
      <c r="RVF93" s="23"/>
      <c r="RVG93" s="23"/>
      <c r="RVH93" s="23"/>
      <c r="RVI93" s="23"/>
      <c r="RVJ93" s="23"/>
      <c r="RVK93" s="23"/>
      <c r="RVL93" s="23"/>
      <c r="RVM93" s="23"/>
      <c r="RVN93" s="23"/>
      <c r="RVO93" s="23"/>
      <c r="RVP93" s="23"/>
      <c r="RVQ93" s="23"/>
      <c r="RVR93" s="23"/>
      <c r="RVS93" s="23"/>
      <c r="RVT93" s="23"/>
      <c r="RVU93" s="23"/>
      <c r="RVV93" s="23"/>
      <c r="RVW93" s="23"/>
      <c r="RVX93" s="23"/>
      <c r="RVY93" s="23"/>
      <c r="RVZ93" s="23"/>
      <c r="RWA93" s="23"/>
      <c r="RWB93" s="23"/>
      <c r="RWC93" s="23"/>
      <c r="RWD93" s="23"/>
      <c r="RWE93" s="23"/>
      <c r="RWF93" s="23"/>
      <c r="RWG93" s="23"/>
      <c r="RWH93" s="23"/>
      <c r="RWI93" s="23"/>
      <c r="RWJ93" s="23"/>
      <c r="RWK93" s="23"/>
      <c r="RWL93" s="23"/>
      <c r="RWM93" s="23"/>
      <c r="RWN93" s="23"/>
      <c r="RWO93" s="23"/>
      <c r="RWP93" s="23"/>
      <c r="RWQ93" s="23"/>
      <c r="RWR93" s="23"/>
      <c r="RWS93" s="23"/>
      <c r="RWT93" s="23"/>
      <c r="RWU93" s="23"/>
      <c r="RWV93" s="23"/>
      <c r="RWW93" s="23"/>
      <c r="RWX93" s="23"/>
      <c r="RWY93" s="23"/>
      <c r="RWZ93" s="23"/>
      <c r="RXA93" s="23"/>
      <c r="RXB93" s="23"/>
      <c r="RXC93" s="23"/>
      <c r="RXD93" s="23"/>
      <c r="RXE93" s="23"/>
      <c r="RXF93" s="23"/>
      <c r="RXG93" s="23"/>
      <c r="RXH93" s="23"/>
      <c r="RXI93" s="23"/>
      <c r="RXJ93" s="23"/>
      <c r="RXK93" s="23"/>
      <c r="RXL93" s="23"/>
      <c r="RXM93" s="23"/>
      <c r="RXN93" s="23"/>
      <c r="RXO93" s="23"/>
      <c r="RXP93" s="23"/>
      <c r="RXQ93" s="23"/>
      <c r="RXR93" s="23"/>
      <c r="RXS93" s="23"/>
      <c r="RXT93" s="23"/>
      <c r="RXU93" s="23"/>
      <c r="RXV93" s="23"/>
      <c r="RXW93" s="23"/>
      <c r="RXX93" s="23"/>
      <c r="RXY93" s="23"/>
      <c r="RXZ93" s="23"/>
      <c r="RYA93" s="23"/>
      <c r="RYB93" s="23"/>
      <c r="RYC93" s="23"/>
      <c r="RYD93" s="23"/>
      <c r="RYE93" s="23"/>
      <c r="RYF93" s="23"/>
      <c r="RYG93" s="23"/>
      <c r="RYH93" s="23"/>
      <c r="RYI93" s="23"/>
      <c r="RYJ93" s="23"/>
      <c r="RYK93" s="23"/>
      <c r="RYL93" s="23"/>
      <c r="RYM93" s="23"/>
      <c r="RYN93" s="23"/>
      <c r="RYO93" s="23"/>
      <c r="RYP93" s="23"/>
      <c r="RYQ93" s="23"/>
      <c r="RYR93" s="23"/>
      <c r="RYS93" s="23"/>
      <c r="RYT93" s="23"/>
      <c r="RYU93" s="23"/>
      <c r="RYV93" s="23"/>
      <c r="RYW93" s="23"/>
      <c r="RYX93" s="23"/>
      <c r="RYY93" s="23"/>
      <c r="RYZ93" s="23"/>
      <c r="RZA93" s="23"/>
      <c r="RZB93" s="23"/>
      <c r="RZC93" s="23"/>
      <c r="RZD93" s="23"/>
      <c r="RZE93" s="23"/>
      <c r="RZF93" s="23"/>
      <c r="RZG93" s="23"/>
      <c r="RZH93" s="23"/>
      <c r="RZI93" s="23"/>
      <c r="RZJ93" s="23"/>
      <c r="RZK93" s="23"/>
      <c r="RZL93" s="23"/>
      <c r="RZM93" s="23"/>
      <c r="RZN93" s="23"/>
      <c r="RZO93" s="23"/>
      <c r="RZP93" s="23"/>
      <c r="RZQ93" s="23"/>
      <c r="RZR93" s="23"/>
      <c r="RZS93" s="23"/>
      <c r="RZT93" s="23"/>
      <c r="RZU93" s="23"/>
      <c r="RZV93" s="23"/>
      <c r="RZW93" s="23"/>
      <c r="RZX93" s="23"/>
      <c r="RZY93" s="23"/>
      <c r="RZZ93" s="23"/>
      <c r="SAA93" s="23"/>
      <c r="SAB93" s="23"/>
      <c r="SAC93" s="23"/>
      <c r="SAD93" s="23"/>
      <c r="SAE93" s="23"/>
      <c r="SAF93" s="23"/>
      <c r="SAG93" s="23"/>
      <c r="SAH93" s="23"/>
      <c r="SAI93" s="23"/>
      <c r="SAJ93" s="23"/>
      <c r="SAK93" s="23"/>
      <c r="SAL93" s="23"/>
      <c r="SAM93" s="23"/>
      <c r="SAN93" s="23"/>
      <c r="SAO93" s="23"/>
      <c r="SAP93" s="23"/>
      <c r="SAQ93" s="23"/>
      <c r="SAR93" s="23"/>
      <c r="SAS93" s="23"/>
      <c r="SAT93" s="23"/>
      <c r="SAU93" s="23"/>
      <c r="SAV93" s="23"/>
      <c r="SAW93" s="23"/>
      <c r="SAX93" s="23"/>
      <c r="SAY93" s="23"/>
      <c r="SAZ93" s="23"/>
      <c r="SBA93" s="23"/>
      <c r="SBB93" s="23"/>
      <c r="SBC93" s="23"/>
      <c r="SBD93" s="23"/>
      <c r="SBE93" s="23"/>
      <c r="SBF93" s="23"/>
      <c r="SBG93" s="23"/>
      <c r="SBH93" s="23"/>
      <c r="SBI93" s="23"/>
      <c r="SBJ93" s="23"/>
      <c r="SBK93" s="23"/>
      <c r="SBL93" s="23"/>
      <c r="SBM93" s="23"/>
      <c r="SBN93" s="23"/>
      <c r="SBO93" s="23"/>
      <c r="SBP93" s="23"/>
      <c r="SBQ93" s="23"/>
      <c r="SBR93" s="23"/>
      <c r="SBS93" s="23"/>
      <c r="SBT93" s="23"/>
      <c r="SBU93" s="23"/>
      <c r="SBV93" s="23"/>
      <c r="SBW93" s="23"/>
      <c r="SBX93" s="23"/>
      <c r="SBY93" s="23"/>
      <c r="SBZ93" s="23"/>
      <c r="SCA93" s="23"/>
      <c r="SCB93" s="23"/>
      <c r="SCC93" s="23"/>
      <c r="SCD93" s="23"/>
      <c r="SCE93" s="23"/>
      <c r="SCF93" s="23"/>
      <c r="SCG93" s="23"/>
      <c r="SCH93" s="23"/>
      <c r="SCI93" s="23"/>
      <c r="SCJ93" s="23"/>
      <c r="SCK93" s="23"/>
      <c r="SCL93" s="23"/>
      <c r="SCM93" s="23"/>
      <c r="SCN93" s="23"/>
      <c r="SCO93" s="23"/>
      <c r="SCP93" s="23"/>
      <c r="SCQ93" s="23"/>
      <c r="SCR93" s="23"/>
      <c r="SCS93" s="23"/>
      <c r="SCT93" s="23"/>
      <c r="SCU93" s="23"/>
      <c r="SCV93" s="23"/>
      <c r="SCW93" s="23"/>
      <c r="SCX93" s="23"/>
      <c r="SCY93" s="23"/>
      <c r="SCZ93" s="23"/>
      <c r="SDA93" s="23"/>
      <c r="SDB93" s="23"/>
      <c r="SDC93" s="23"/>
      <c r="SDD93" s="23"/>
      <c r="SDE93" s="23"/>
      <c r="SDF93" s="23"/>
      <c r="SDG93" s="23"/>
      <c r="SDH93" s="23"/>
      <c r="SDI93" s="23"/>
      <c r="SDJ93" s="23"/>
      <c r="SDK93" s="23"/>
      <c r="SDL93" s="23"/>
      <c r="SDM93" s="23"/>
      <c r="SDN93" s="23"/>
      <c r="SDO93" s="23"/>
      <c r="SDP93" s="23"/>
      <c r="SDQ93" s="23"/>
      <c r="SDR93" s="23"/>
      <c r="SDS93" s="23"/>
      <c r="SDT93" s="23"/>
      <c r="SDU93" s="23"/>
      <c r="SDV93" s="23"/>
      <c r="SDW93" s="23"/>
      <c r="SDX93" s="23"/>
      <c r="SDY93" s="23"/>
      <c r="SDZ93" s="23"/>
      <c r="SEA93" s="23"/>
      <c r="SEB93" s="23"/>
      <c r="SEC93" s="23"/>
      <c r="SED93" s="23"/>
      <c r="SEE93" s="23"/>
      <c r="SEF93" s="23"/>
      <c r="SEG93" s="23"/>
      <c r="SEH93" s="23"/>
      <c r="SEI93" s="23"/>
      <c r="SEJ93" s="23"/>
      <c r="SEK93" s="23"/>
      <c r="SEL93" s="23"/>
      <c r="SEM93" s="23"/>
      <c r="SEN93" s="23"/>
      <c r="SEO93" s="23"/>
      <c r="SEP93" s="23"/>
      <c r="SEQ93" s="23"/>
      <c r="SER93" s="23"/>
      <c r="SES93" s="23"/>
      <c r="SET93" s="23"/>
      <c r="SEU93" s="23"/>
      <c r="SEV93" s="23"/>
      <c r="SEW93" s="23"/>
      <c r="SEX93" s="23"/>
      <c r="SEY93" s="23"/>
      <c r="SEZ93" s="23"/>
      <c r="SFA93" s="23"/>
      <c r="SFB93" s="23"/>
      <c r="SFC93" s="23"/>
      <c r="SFD93" s="23"/>
      <c r="SFE93" s="23"/>
      <c r="SFF93" s="23"/>
      <c r="SFG93" s="23"/>
      <c r="SFH93" s="23"/>
      <c r="SFI93" s="23"/>
      <c r="SFJ93" s="23"/>
      <c r="SFK93" s="23"/>
      <c r="SFL93" s="23"/>
      <c r="SFM93" s="23"/>
      <c r="SFN93" s="23"/>
      <c r="SFO93" s="23"/>
      <c r="SFP93" s="23"/>
      <c r="SFQ93" s="23"/>
      <c r="SFR93" s="23"/>
      <c r="SFS93" s="23"/>
      <c r="SFT93" s="23"/>
      <c r="SFU93" s="23"/>
      <c r="SFV93" s="23"/>
      <c r="SFW93" s="23"/>
      <c r="SFX93" s="23"/>
      <c r="SFY93" s="23"/>
      <c r="SFZ93" s="23"/>
      <c r="SGA93" s="23"/>
      <c r="SGB93" s="23"/>
      <c r="SGC93" s="23"/>
      <c r="SGD93" s="23"/>
      <c r="SGE93" s="23"/>
      <c r="SGF93" s="23"/>
      <c r="SGG93" s="23"/>
      <c r="SGH93" s="23"/>
      <c r="SGI93" s="23"/>
      <c r="SGJ93" s="23"/>
      <c r="SGK93" s="23"/>
      <c r="SGL93" s="23"/>
      <c r="SGM93" s="23"/>
      <c r="SGN93" s="23"/>
      <c r="SGO93" s="23"/>
      <c r="SGP93" s="23"/>
      <c r="SGQ93" s="23"/>
      <c r="SGR93" s="23"/>
      <c r="SGS93" s="23"/>
      <c r="SGT93" s="23"/>
      <c r="SGU93" s="23"/>
      <c r="SGV93" s="23"/>
      <c r="SGW93" s="23"/>
      <c r="SGX93" s="23"/>
      <c r="SGY93" s="23"/>
      <c r="SGZ93" s="23"/>
      <c r="SHA93" s="23"/>
      <c r="SHB93" s="23"/>
      <c r="SHC93" s="23"/>
      <c r="SHD93" s="23"/>
      <c r="SHE93" s="23"/>
      <c r="SHF93" s="23"/>
      <c r="SHG93" s="23"/>
      <c r="SHH93" s="23"/>
      <c r="SHI93" s="23"/>
      <c r="SHJ93" s="23"/>
      <c r="SHK93" s="23"/>
      <c r="SHL93" s="23"/>
      <c r="SHM93" s="23"/>
      <c r="SHN93" s="23"/>
      <c r="SHO93" s="23"/>
      <c r="SHP93" s="23"/>
      <c r="SHQ93" s="23"/>
      <c r="SHR93" s="23"/>
      <c r="SHS93" s="23"/>
      <c r="SHT93" s="23"/>
      <c r="SHU93" s="23"/>
      <c r="SHV93" s="23"/>
      <c r="SHW93" s="23"/>
      <c r="SHX93" s="23"/>
      <c r="SHY93" s="23"/>
      <c r="SHZ93" s="23"/>
      <c r="SIA93" s="23"/>
      <c r="SIB93" s="23"/>
      <c r="SIC93" s="23"/>
      <c r="SID93" s="23"/>
      <c r="SIE93" s="23"/>
      <c r="SIF93" s="23"/>
      <c r="SIG93" s="23"/>
      <c r="SIH93" s="23"/>
      <c r="SII93" s="23"/>
      <c r="SIJ93" s="23"/>
      <c r="SIK93" s="23"/>
      <c r="SIL93" s="23"/>
      <c r="SIM93" s="23"/>
      <c r="SIN93" s="23"/>
      <c r="SIO93" s="23"/>
      <c r="SIP93" s="23"/>
      <c r="SIQ93" s="23"/>
      <c r="SIR93" s="23"/>
      <c r="SIS93" s="23"/>
      <c r="SIT93" s="23"/>
      <c r="SIU93" s="23"/>
      <c r="SIV93" s="23"/>
      <c r="SIW93" s="23"/>
      <c r="SIX93" s="23"/>
      <c r="SIY93" s="23"/>
      <c r="SIZ93" s="23"/>
      <c r="SJA93" s="23"/>
      <c r="SJB93" s="23"/>
      <c r="SJC93" s="23"/>
      <c r="SJD93" s="23"/>
      <c r="SJE93" s="23"/>
      <c r="SJF93" s="23"/>
      <c r="SJG93" s="23"/>
      <c r="SJH93" s="23"/>
      <c r="SJI93" s="23"/>
      <c r="SJJ93" s="23"/>
      <c r="SJK93" s="23"/>
      <c r="SJL93" s="23"/>
      <c r="SJM93" s="23"/>
      <c r="SJN93" s="23"/>
      <c r="SJO93" s="23"/>
      <c r="SJP93" s="23"/>
      <c r="SJQ93" s="23"/>
      <c r="SJR93" s="23"/>
      <c r="SJS93" s="23"/>
      <c r="SJT93" s="23"/>
      <c r="SJU93" s="23"/>
      <c r="SJV93" s="23"/>
      <c r="SJW93" s="23"/>
      <c r="SJX93" s="23"/>
      <c r="SJY93" s="23"/>
      <c r="SJZ93" s="23"/>
      <c r="SKA93" s="23"/>
      <c r="SKB93" s="23"/>
      <c r="SKC93" s="23"/>
      <c r="SKD93" s="23"/>
      <c r="SKE93" s="23"/>
      <c r="SKF93" s="23"/>
      <c r="SKG93" s="23"/>
      <c r="SKH93" s="23"/>
      <c r="SKI93" s="23"/>
      <c r="SKJ93" s="23"/>
      <c r="SKK93" s="23"/>
      <c r="SKL93" s="23"/>
      <c r="SKM93" s="23"/>
      <c r="SKN93" s="23"/>
      <c r="SKO93" s="23"/>
      <c r="SKP93" s="23"/>
      <c r="SKQ93" s="23"/>
      <c r="SKR93" s="23"/>
      <c r="SKS93" s="23"/>
      <c r="SKT93" s="23"/>
      <c r="SKU93" s="23"/>
      <c r="SKV93" s="23"/>
      <c r="SKW93" s="23"/>
      <c r="SKX93" s="23"/>
      <c r="SKY93" s="23"/>
      <c r="SKZ93" s="23"/>
      <c r="SLA93" s="23"/>
      <c r="SLB93" s="23"/>
      <c r="SLC93" s="23"/>
      <c r="SLD93" s="23"/>
      <c r="SLE93" s="23"/>
      <c r="SLF93" s="23"/>
      <c r="SLG93" s="23"/>
      <c r="SLH93" s="23"/>
      <c r="SLI93" s="23"/>
      <c r="SLJ93" s="23"/>
      <c r="SLK93" s="23"/>
      <c r="SLL93" s="23"/>
      <c r="SLM93" s="23"/>
      <c r="SLN93" s="23"/>
      <c r="SLO93" s="23"/>
      <c r="SLP93" s="23"/>
      <c r="SLQ93" s="23"/>
      <c r="SLR93" s="23"/>
      <c r="SLS93" s="23"/>
      <c r="SLT93" s="23"/>
      <c r="SLU93" s="23"/>
      <c r="SLV93" s="23"/>
      <c r="SLW93" s="23"/>
      <c r="SLX93" s="23"/>
      <c r="SLY93" s="23"/>
      <c r="SLZ93" s="23"/>
      <c r="SMA93" s="23"/>
      <c r="SMB93" s="23"/>
      <c r="SMC93" s="23"/>
      <c r="SMD93" s="23"/>
      <c r="SME93" s="23"/>
      <c r="SMF93" s="23"/>
      <c r="SMG93" s="23"/>
      <c r="SMH93" s="23"/>
      <c r="SMI93" s="23"/>
      <c r="SMJ93" s="23"/>
      <c r="SMK93" s="23"/>
      <c r="SML93" s="23"/>
      <c r="SMM93" s="23"/>
      <c r="SMN93" s="23"/>
      <c r="SMO93" s="23"/>
      <c r="SMP93" s="23"/>
      <c r="SMQ93" s="23"/>
      <c r="SMR93" s="23"/>
      <c r="SMS93" s="23"/>
      <c r="SMT93" s="23"/>
      <c r="SMU93" s="23"/>
      <c r="SMV93" s="23"/>
      <c r="SMW93" s="23"/>
      <c r="SMX93" s="23"/>
      <c r="SMY93" s="23"/>
      <c r="SMZ93" s="23"/>
      <c r="SNA93" s="23"/>
      <c r="SNB93" s="23"/>
      <c r="SNC93" s="23"/>
      <c r="SND93" s="23"/>
      <c r="SNE93" s="23"/>
      <c r="SNF93" s="23"/>
      <c r="SNG93" s="23"/>
      <c r="SNH93" s="23"/>
      <c r="SNI93" s="23"/>
      <c r="SNJ93" s="23"/>
      <c r="SNK93" s="23"/>
      <c r="SNL93" s="23"/>
      <c r="SNM93" s="23"/>
      <c r="SNN93" s="23"/>
      <c r="SNO93" s="23"/>
      <c r="SNP93" s="23"/>
      <c r="SNQ93" s="23"/>
      <c r="SNR93" s="23"/>
      <c r="SNS93" s="23"/>
      <c r="SNT93" s="23"/>
      <c r="SNU93" s="23"/>
      <c r="SNV93" s="23"/>
      <c r="SNW93" s="23"/>
      <c r="SNX93" s="23"/>
      <c r="SNY93" s="23"/>
      <c r="SNZ93" s="23"/>
      <c r="SOA93" s="23"/>
      <c r="SOB93" s="23"/>
      <c r="SOC93" s="23"/>
      <c r="SOD93" s="23"/>
      <c r="SOE93" s="23"/>
      <c r="SOF93" s="23"/>
      <c r="SOG93" s="23"/>
      <c r="SOH93" s="23"/>
      <c r="SOI93" s="23"/>
      <c r="SOJ93" s="23"/>
      <c r="SOK93" s="23"/>
      <c r="SOL93" s="23"/>
      <c r="SOM93" s="23"/>
      <c r="SON93" s="23"/>
      <c r="SOO93" s="23"/>
      <c r="SOP93" s="23"/>
      <c r="SOQ93" s="23"/>
      <c r="SOR93" s="23"/>
      <c r="SOS93" s="23"/>
      <c r="SOT93" s="23"/>
      <c r="SOU93" s="23"/>
      <c r="SOV93" s="23"/>
      <c r="SOW93" s="23"/>
      <c r="SOX93" s="23"/>
      <c r="SOY93" s="23"/>
      <c r="SOZ93" s="23"/>
      <c r="SPA93" s="23"/>
      <c r="SPB93" s="23"/>
      <c r="SPC93" s="23"/>
      <c r="SPD93" s="23"/>
      <c r="SPE93" s="23"/>
      <c r="SPF93" s="23"/>
      <c r="SPG93" s="23"/>
      <c r="SPH93" s="23"/>
      <c r="SPI93" s="23"/>
      <c r="SPJ93" s="23"/>
      <c r="SPK93" s="23"/>
      <c r="SPL93" s="23"/>
      <c r="SPM93" s="23"/>
      <c r="SPN93" s="23"/>
      <c r="SPO93" s="23"/>
      <c r="SPP93" s="23"/>
      <c r="SPQ93" s="23"/>
      <c r="SPR93" s="23"/>
      <c r="SPS93" s="23"/>
      <c r="SPT93" s="23"/>
      <c r="SPU93" s="23"/>
      <c r="SPV93" s="23"/>
      <c r="SPW93" s="23"/>
      <c r="SPX93" s="23"/>
      <c r="SPY93" s="23"/>
      <c r="SPZ93" s="23"/>
      <c r="SQA93" s="23"/>
      <c r="SQB93" s="23"/>
      <c r="SQC93" s="23"/>
      <c r="SQD93" s="23"/>
      <c r="SQE93" s="23"/>
      <c r="SQF93" s="23"/>
      <c r="SQG93" s="23"/>
      <c r="SQH93" s="23"/>
      <c r="SQI93" s="23"/>
      <c r="SQJ93" s="23"/>
      <c r="SQK93" s="23"/>
      <c r="SQL93" s="23"/>
      <c r="SQM93" s="23"/>
      <c r="SQN93" s="23"/>
      <c r="SQO93" s="23"/>
      <c r="SQP93" s="23"/>
      <c r="SQQ93" s="23"/>
      <c r="SQR93" s="23"/>
      <c r="SQS93" s="23"/>
      <c r="SQT93" s="23"/>
      <c r="SQU93" s="23"/>
      <c r="SQV93" s="23"/>
      <c r="SQW93" s="23"/>
      <c r="SQX93" s="23"/>
      <c r="SQY93" s="23"/>
      <c r="SQZ93" s="23"/>
      <c r="SRA93" s="23"/>
      <c r="SRB93" s="23"/>
      <c r="SRC93" s="23"/>
      <c r="SRD93" s="23"/>
      <c r="SRE93" s="23"/>
      <c r="SRF93" s="23"/>
      <c r="SRG93" s="23"/>
      <c r="SRH93" s="23"/>
      <c r="SRI93" s="23"/>
      <c r="SRJ93" s="23"/>
      <c r="SRK93" s="23"/>
      <c r="SRL93" s="23"/>
      <c r="SRM93" s="23"/>
      <c r="SRN93" s="23"/>
      <c r="SRO93" s="23"/>
      <c r="SRP93" s="23"/>
      <c r="SRQ93" s="23"/>
      <c r="SRR93" s="23"/>
      <c r="SRS93" s="23"/>
      <c r="SRT93" s="23"/>
      <c r="SRU93" s="23"/>
      <c r="SRV93" s="23"/>
      <c r="SRW93" s="23"/>
      <c r="SRX93" s="23"/>
      <c r="SRY93" s="23"/>
      <c r="SRZ93" s="23"/>
      <c r="SSA93" s="23"/>
      <c r="SSB93" s="23"/>
      <c r="SSC93" s="23"/>
      <c r="SSD93" s="23"/>
      <c r="SSE93" s="23"/>
      <c r="SSF93" s="23"/>
      <c r="SSG93" s="23"/>
      <c r="SSH93" s="23"/>
      <c r="SSI93" s="23"/>
      <c r="SSJ93" s="23"/>
      <c r="SSK93" s="23"/>
      <c r="SSL93" s="23"/>
      <c r="SSM93" s="23"/>
      <c r="SSN93" s="23"/>
      <c r="SSO93" s="23"/>
      <c r="SSP93" s="23"/>
      <c r="SSQ93" s="23"/>
      <c r="SSR93" s="23"/>
      <c r="SSS93" s="23"/>
      <c r="SST93" s="23"/>
      <c r="SSU93" s="23"/>
      <c r="SSV93" s="23"/>
      <c r="SSW93" s="23"/>
      <c r="SSX93" s="23"/>
      <c r="SSY93" s="23"/>
      <c r="SSZ93" s="23"/>
      <c r="STA93" s="23"/>
      <c r="STB93" s="23"/>
      <c r="STC93" s="23"/>
      <c r="STD93" s="23"/>
      <c r="STE93" s="23"/>
      <c r="STF93" s="23"/>
      <c r="STG93" s="23"/>
      <c r="STH93" s="23"/>
      <c r="STI93" s="23"/>
      <c r="STJ93" s="23"/>
      <c r="STK93" s="23"/>
      <c r="STL93" s="23"/>
      <c r="STM93" s="23"/>
      <c r="STN93" s="23"/>
      <c r="STO93" s="23"/>
      <c r="STP93" s="23"/>
      <c r="STQ93" s="23"/>
      <c r="STR93" s="23"/>
      <c r="STS93" s="23"/>
      <c r="STT93" s="23"/>
      <c r="STU93" s="23"/>
      <c r="STV93" s="23"/>
      <c r="STW93" s="23"/>
      <c r="STX93" s="23"/>
      <c r="STY93" s="23"/>
      <c r="STZ93" s="23"/>
      <c r="SUA93" s="23"/>
      <c r="SUB93" s="23"/>
      <c r="SUC93" s="23"/>
      <c r="SUD93" s="23"/>
      <c r="SUE93" s="23"/>
      <c r="SUF93" s="23"/>
      <c r="SUG93" s="23"/>
      <c r="SUH93" s="23"/>
      <c r="SUI93" s="23"/>
      <c r="SUJ93" s="23"/>
      <c r="SUK93" s="23"/>
      <c r="SUL93" s="23"/>
      <c r="SUM93" s="23"/>
      <c r="SUN93" s="23"/>
      <c r="SUO93" s="23"/>
      <c r="SUP93" s="23"/>
      <c r="SUQ93" s="23"/>
      <c r="SUR93" s="23"/>
      <c r="SUS93" s="23"/>
      <c r="SUT93" s="23"/>
      <c r="SUU93" s="23"/>
      <c r="SUV93" s="23"/>
      <c r="SUW93" s="23"/>
      <c r="SUX93" s="23"/>
      <c r="SUY93" s="23"/>
      <c r="SUZ93" s="23"/>
      <c r="SVA93" s="23"/>
      <c r="SVB93" s="23"/>
      <c r="SVC93" s="23"/>
      <c r="SVD93" s="23"/>
      <c r="SVE93" s="23"/>
      <c r="SVF93" s="23"/>
      <c r="SVG93" s="23"/>
      <c r="SVH93" s="23"/>
      <c r="SVI93" s="23"/>
      <c r="SVJ93" s="23"/>
      <c r="SVK93" s="23"/>
      <c r="SVL93" s="23"/>
      <c r="SVM93" s="23"/>
      <c r="SVN93" s="23"/>
      <c r="SVO93" s="23"/>
      <c r="SVP93" s="23"/>
      <c r="SVQ93" s="23"/>
      <c r="SVR93" s="23"/>
      <c r="SVS93" s="23"/>
      <c r="SVT93" s="23"/>
      <c r="SVU93" s="23"/>
      <c r="SVV93" s="23"/>
      <c r="SVW93" s="23"/>
      <c r="SVX93" s="23"/>
      <c r="SVY93" s="23"/>
      <c r="SVZ93" s="23"/>
      <c r="SWA93" s="23"/>
      <c r="SWB93" s="23"/>
      <c r="SWC93" s="23"/>
      <c r="SWD93" s="23"/>
      <c r="SWE93" s="23"/>
      <c r="SWF93" s="23"/>
      <c r="SWG93" s="23"/>
      <c r="SWH93" s="23"/>
      <c r="SWI93" s="23"/>
      <c r="SWJ93" s="23"/>
      <c r="SWK93" s="23"/>
      <c r="SWL93" s="23"/>
      <c r="SWM93" s="23"/>
      <c r="SWN93" s="23"/>
      <c r="SWO93" s="23"/>
      <c r="SWP93" s="23"/>
      <c r="SWQ93" s="23"/>
      <c r="SWR93" s="23"/>
      <c r="SWS93" s="23"/>
      <c r="SWT93" s="23"/>
      <c r="SWU93" s="23"/>
      <c r="SWV93" s="23"/>
      <c r="SWW93" s="23"/>
      <c r="SWX93" s="23"/>
      <c r="SWY93" s="23"/>
      <c r="SWZ93" s="23"/>
      <c r="SXA93" s="23"/>
      <c r="SXB93" s="23"/>
      <c r="SXC93" s="23"/>
      <c r="SXD93" s="23"/>
      <c r="SXE93" s="23"/>
      <c r="SXF93" s="23"/>
      <c r="SXG93" s="23"/>
      <c r="SXH93" s="23"/>
      <c r="SXI93" s="23"/>
      <c r="SXJ93" s="23"/>
      <c r="SXK93" s="23"/>
      <c r="SXL93" s="23"/>
      <c r="SXM93" s="23"/>
      <c r="SXN93" s="23"/>
      <c r="SXO93" s="23"/>
      <c r="SXP93" s="23"/>
      <c r="SXQ93" s="23"/>
      <c r="SXR93" s="23"/>
      <c r="SXS93" s="23"/>
      <c r="SXT93" s="23"/>
      <c r="SXU93" s="23"/>
      <c r="SXV93" s="23"/>
      <c r="SXW93" s="23"/>
      <c r="SXX93" s="23"/>
      <c r="SXY93" s="23"/>
      <c r="SXZ93" s="23"/>
      <c r="SYA93" s="23"/>
      <c r="SYB93" s="23"/>
      <c r="SYC93" s="23"/>
      <c r="SYD93" s="23"/>
      <c r="SYE93" s="23"/>
      <c r="SYF93" s="23"/>
      <c r="SYG93" s="23"/>
      <c r="SYH93" s="23"/>
      <c r="SYI93" s="23"/>
      <c r="SYJ93" s="23"/>
      <c r="SYK93" s="23"/>
      <c r="SYL93" s="23"/>
      <c r="SYM93" s="23"/>
      <c r="SYN93" s="23"/>
      <c r="SYO93" s="23"/>
      <c r="SYP93" s="23"/>
      <c r="SYQ93" s="23"/>
      <c r="SYR93" s="23"/>
      <c r="SYS93" s="23"/>
      <c r="SYT93" s="23"/>
      <c r="SYU93" s="23"/>
      <c r="SYV93" s="23"/>
      <c r="SYW93" s="23"/>
      <c r="SYX93" s="23"/>
      <c r="SYY93" s="23"/>
      <c r="SYZ93" s="23"/>
      <c r="SZA93" s="23"/>
      <c r="SZB93" s="23"/>
      <c r="SZC93" s="23"/>
      <c r="SZD93" s="23"/>
      <c r="SZE93" s="23"/>
      <c r="SZF93" s="23"/>
      <c r="SZG93" s="23"/>
      <c r="SZH93" s="23"/>
      <c r="SZI93" s="23"/>
      <c r="SZJ93" s="23"/>
      <c r="SZK93" s="23"/>
      <c r="SZL93" s="23"/>
      <c r="SZM93" s="23"/>
      <c r="SZN93" s="23"/>
      <c r="SZO93" s="23"/>
      <c r="SZP93" s="23"/>
      <c r="SZQ93" s="23"/>
      <c r="SZR93" s="23"/>
      <c r="SZS93" s="23"/>
      <c r="SZT93" s="23"/>
      <c r="SZU93" s="23"/>
      <c r="SZV93" s="23"/>
      <c r="SZW93" s="23"/>
      <c r="SZX93" s="23"/>
      <c r="SZY93" s="23"/>
      <c r="SZZ93" s="23"/>
      <c r="TAA93" s="23"/>
      <c r="TAB93" s="23"/>
      <c r="TAC93" s="23"/>
      <c r="TAD93" s="23"/>
      <c r="TAE93" s="23"/>
      <c r="TAF93" s="23"/>
      <c r="TAG93" s="23"/>
      <c r="TAH93" s="23"/>
      <c r="TAI93" s="23"/>
      <c r="TAJ93" s="23"/>
      <c r="TAK93" s="23"/>
      <c r="TAL93" s="23"/>
      <c r="TAM93" s="23"/>
      <c r="TAN93" s="23"/>
      <c r="TAO93" s="23"/>
      <c r="TAP93" s="23"/>
      <c r="TAQ93" s="23"/>
      <c r="TAR93" s="23"/>
      <c r="TAS93" s="23"/>
      <c r="TAT93" s="23"/>
      <c r="TAU93" s="23"/>
      <c r="TAV93" s="23"/>
      <c r="TAW93" s="23"/>
      <c r="TAX93" s="23"/>
      <c r="TAY93" s="23"/>
      <c r="TAZ93" s="23"/>
      <c r="TBA93" s="23"/>
      <c r="TBB93" s="23"/>
      <c r="TBC93" s="23"/>
      <c r="TBD93" s="23"/>
      <c r="TBE93" s="23"/>
      <c r="TBF93" s="23"/>
      <c r="TBG93" s="23"/>
      <c r="TBH93" s="23"/>
      <c r="TBI93" s="23"/>
      <c r="TBJ93" s="23"/>
      <c r="TBK93" s="23"/>
      <c r="TBL93" s="23"/>
      <c r="TBM93" s="23"/>
      <c r="TBN93" s="23"/>
      <c r="TBO93" s="23"/>
      <c r="TBP93" s="23"/>
      <c r="TBQ93" s="23"/>
      <c r="TBR93" s="23"/>
      <c r="TBS93" s="23"/>
      <c r="TBT93" s="23"/>
      <c r="TBU93" s="23"/>
      <c r="TBV93" s="23"/>
      <c r="TBW93" s="23"/>
      <c r="TBX93" s="23"/>
      <c r="TBY93" s="23"/>
      <c r="TBZ93" s="23"/>
      <c r="TCA93" s="23"/>
      <c r="TCB93" s="23"/>
      <c r="TCC93" s="23"/>
      <c r="TCD93" s="23"/>
      <c r="TCE93" s="23"/>
      <c r="TCF93" s="23"/>
      <c r="TCG93" s="23"/>
      <c r="TCH93" s="23"/>
      <c r="TCI93" s="23"/>
      <c r="TCJ93" s="23"/>
      <c r="TCK93" s="23"/>
      <c r="TCL93" s="23"/>
      <c r="TCM93" s="23"/>
      <c r="TCN93" s="23"/>
      <c r="TCO93" s="23"/>
      <c r="TCP93" s="23"/>
      <c r="TCQ93" s="23"/>
      <c r="TCR93" s="23"/>
      <c r="TCS93" s="23"/>
      <c r="TCT93" s="23"/>
      <c r="TCU93" s="23"/>
      <c r="TCV93" s="23"/>
      <c r="TCW93" s="23"/>
      <c r="TCX93" s="23"/>
      <c r="TCY93" s="23"/>
      <c r="TCZ93" s="23"/>
      <c r="TDA93" s="23"/>
      <c r="TDB93" s="23"/>
      <c r="TDC93" s="23"/>
      <c r="TDD93" s="23"/>
      <c r="TDE93" s="23"/>
      <c r="TDF93" s="23"/>
      <c r="TDG93" s="23"/>
      <c r="TDH93" s="23"/>
      <c r="TDI93" s="23"/>
      <c r="TDJ93" s="23"/>
      <c r="TDK93" s="23"/>
      <c r="TDL93" s="23"/>
      <c r="TDM93" s="23"/>
      <c r="TDN93" s="23"/>
      <c r="TDO93" s="23"/>
      <c r="TDP93" s="23"/>
      <c r="TDQ93" s="23"/>
      <c r="TDR93" s="23"/>
      <c r="TDS93" s="23"/>
      <c r="TDT93" s="23"/>
      <c r="TDU93" s="23"/>
      <c r="TDV93" s="23"/>
      <c r="TDW93" s="23"/>
      <c r="TDX93" s="23"/>
      <c r="TDY93" s="23"/>
      <c r="TDZ93" s="23"/>
      <c r="TEA93" s="23"/>
      <c r="TEB93" s="23"/>
      <c r="TEC93" s="23"/>
      <c r="TED93" s="23"/>
      <c r="TEE93" s="23"/>
      <c r="TEF93" s="23"/>
      <c r="TEG93" s="23"/>
      <c r="TEH93" s="23"/>
      <c r="TEI93" s="23"/>
      <c r="TEJ93" s="23"/>
      <c r="TEK93" s="23"/>
      <c r="TEL93" s="23"/>
      <c r="TEM93" s="23"/>
      <c r="TEN93" s="23"/>
      <c r="TEO93" s="23"/>
      <c r="TEP93" s="23"/>
      <c r="TEQ93" s="23"/>
      <c r="TER93" s="23"/>
      <c r="TES93" s="23"/>
      <c r="TET93" s="23"/>
      <c r="TEU93" s="23"/>
      <c r="TEV93" s="23"/>
      <c r="TEW93" s="23"/>
      <c r="TEX93" s="23"/>
      <c r="TEY93" s="23"/>
      <c r="TEZ93" s="23"/>
      <c r="TFA93" s="23"/>
      <c r="TFB93" s="23"/>
      <c r="TFC93" s="23"/>
      <c r="TFD93" s="23"/>
      <c r="TFE93" s="23"/>
      <c r="TFF93" s="23"/>
      <c r="TFG93" s="23"/>
      <c r="TFH93" s="23"/>
      <c r="TFI93" s="23"/>
      <c r="TFJ93" s="23"/>
      <c r="TFK93" s="23"/>
      <c r="TFL93" s="23"/>
      <c r="TFM93" s="23"/>
      <c r="TFN93" s="23"/>
      <c r="TFO93" s="23"/>
      <c r="TFP93" s="23"/>
      <c r="TFQ93" s="23"/>
      <c r="TFR93" s="23"/>
      <c r="TFS93" s="23"/>
      <c r="TFT93" s="23"/>
      <c r="TFU93" s="23"/>
      <c r="TFV93" s="23"/>
      <c r="TFW93" s="23"/>
      <c r="TFX93" s="23"/>
      <c r="TFY93" s="23"/>
      <c r="TFZ93" s="23"/>
      <c r="TGA93" s="23"/>
      <c r="TGB93" s="23"/>
      <c r="TGC93" s="23"/>
      <c r="TGD93" s="23"/>
      <c r="TGE93" s="23"/>
      <c r="TGF93" s="23"/>
      <c r="TGG93" s="23"/>
      <c r="TGH93" s="23"/>
      <c r="TGI93" s="23"/>
      <c r="TGJ93" s="23"/>
      <c r="TGK93" s="23"/>
      <c r="TGL93" s="23"/>
      <c r="TGM93" s="23"/>
      <c r="TGN93" s="23"/>
      <c r="TGO93" s="23"/>
      <c r="TGP93" s="23"/>
      <c r="TGQ93" s="23"/>
      <c r="TGR93" s="23"/>
      <c r="TGS93" s="23"/>
      <c r="TGT93" s="23"/>
      <c r="TGU93" s="23"/>
      <c r="TGV93" s="23"/>
      <c r="TGW93" s="23"/>
      <c r="TGX93" s="23"/>
      <c r="TGY93" s="23"/>
      <c r="TGZ93" s="23"/>
      <c r="THA93" s="23"/>
      <c r="THB93" s="23"/>
      <c r="THC93" s="23"/>
      <c r="THD93" s="23"/>
      <c r="THE93" s="23"/>
      <c r="THF93" s="23"/>
      <c r="THG93" s="23"/>
      <c r="THH93" s="23"/>
      <c r="THI93" s="23"/>
      <c r="THJ93" s="23"/>
      <c r="THK93" s="23"/>
      <c r="THL93" s="23"/>
      <c r="THM93" s="23"/>
      <c r="THN93" s="23"/>
      <c r="THO93" s="23"/>
      <c r="THP93" s="23"/>
      <c r="THQ93" s="23"/>
      <c r="THR93" s="23"/>
      <c r="THS93" s="23"/>
      <c r="THT93" s="23"/>
      <c r="THU93" s="23"/>
      <c r="THV93" s="23"/>
      <c r="THW93" s="23"/>
      <c r="THX93" s="23"/>
      <c r="THY93" s="23"/>
      <c r="THZ93" s="23"/>
      <c r="TIA93" s="23"/>
      <c r="TIB93" s="23"/>
      <c r="TIC93" s="23"/>
      <c r="TID93" s="23"/>
      <c r="TIE93" s="23"/>
      <c r="TIF93" s="23"/>
      <c r="TIG93" s="23"/>
      <c r="TIH93" s="23"/>
      <c r="TII93" s="23"/>
      <c r="TIJ93" s="23"/>
      <c r="TIK93" s="23"/>
      <c r="TIL93" s="23"/>
      <c r="TIM93" s="23"/>
      <c r="TIN93" s="23"/>
      <c r="TIO93" s="23"/>
      <c r="TIP93" s="23"/>
      <c r="TIQ93" s="23"/>
      <c r="TIR93" s="23"/>
      <c r="TIS93" s="23"/>
      <c r="TIT93" s="23"/>
      <c r="TIU93" s="23"/>
      <c r="TIV93" s="23"/>
      <c r="TIW93" s="23"/>
      <c r="TIX93" s="23"/>
      <c r="TIY93" s="23"/>
      <c r="TIZ93" s="23"/>
      <c r="TJA93" s="23"/>
      <c r="TJB93" s="23"/>
      <c r="TJC93" s="23"/>
      <c r="TJD93" s="23"/>
      <c r="TJE93" s="23"/>
      <c r="TJF93" s="23"/>
      <c r="TJG93" s="23"/>
      <c r="TJH93" s="23"/>
      <c r="TJI93" s="23"/>
      <c r="TJJ93" s="23"/>
      <c r="TJK93" s="23"/>
      <c r="TJL93" s="23"/>
      <c r="TJM93" s="23"/>
      <c r="TJN93" s="23"/>
      <c r="TJO93" s="23"/>
      <c r="TJP93" s="23"/>
      <c r="TJQ93" s="23"/>
      <c r="TJR93" s="23"/>
      <c r="TJS93" s="23"/>
      <c r="TJT93" s="23"/>
      <c r="TJU93" s="23"/>
      <c r="TJV93" s="23"/>
      <c r="TJW93" s="23"/>
      <c r="TJX93" s="23"/>
      <c r="TJY93" s="23"/>
      <c r="TJZ93" s="23"/>
      <c r="TKA93" s="23"/>
      <c r="TKB93" s="23"/>
      <c r="TKC93" s="23"/>
      <c r="TKD93" s="23"/>
      <c r="TKE93" s="23"/>
      <c r="TKF93" s="23"/>
      <c r="TKG93" s="23"/>
      <c r="TKH93" s="23"/>
      <c r="TKI93" s="23"/>
      <c r="TKJ93" s="23"/>
      <c r="TKK93" s="23"/>
      <c r="TKL93" s="23"/>
      <c r="TKM93" s="23"/>
      <c r="TKN93" s="23"/>
      <c r="TKO93" s="23"/>
      <c r="TKP93" s="23"/>
      <c r="TKQ93" s="23"/>
      <c r="TKR93" s="23"/>
      <c r="TKS93" s="23"/>
      <c r="TKT93" s="23"/>
      <c r="TKU93" s="23"/>
      <c r="TKV93" s="23"/>
      <c r="TKW93" s="23"/>
      <c r="TKX93" s="23"/>
      <c r="TKY93" s="23"/>
      <c r="TKZ93" s="23"/>
      <c r="TLA93" s="23"/>
      <c r="TLB93" s="23"/>
      <c r="TLC93" s="23"/>
      <c r="TLD93" s="23"/>
      <c r="TLE93" s="23"/>
      <c r="TLF93" s="23"/>
      <c r="TLG93" s="23"/>
      <c r="TLH93" s="23"/>
      <c r="TLI93" s="23"/>
      <c r="TLJ93" s="23"/>
      <c r="TLK93" s="23"/>
      <c r="TLL93" s="23"/>
      <c r="TLM93" s="23"/>
      <c r="TLN93" s="23"/>
      <c r="TLO93" s="23"/>
      <c r="TLP93" s="23"/>
      <c r="TLQ93" s="23"/>
      <c r="TLR93" s="23"/>
      <c r="TLS93" s="23"/>
      <c r="TLT93" s="23"/>
      <c r="TLU93" s="23"/>
      <c r="TLV93" s="23"/>
      <c r="TLW93" s="23"/>
      <c r="TLX93" s="23"/>
      <c r="TLY93" s="23"/>
      <c r="TLZ93" s="23"/>
      <c r="TMA93" s="23"/>
      <c r="TMB93" s="23"/>
      <c r="TMC93" s="23"/>
      <c r="TMD93" s="23"/>
      <c r="TME93" s="23"/>
      <c r="TMF93" s="23"/>
      <c r="TMG93" s="23"/>
      <c r="TMH93" s="23"/>
      <c r="TMI93" s="23"/>
      <c r="TMJ93" s="23"/>
      <c r="TMK93" s="23"/>
      <c r="TML93" s="23"/>
      <c r="TMM93" s="23"/>
      <c r="TMN93" s="23"/>
      <c r="TMO93" s="23"/>
      <c r="TMP93" s="23"/>
      <c r="TMQ93" s="23"/>
      <c r="TMR93" s="23"/>
      <c r="TMS93" s="23"/>
      <c r="TMT93" s="23"/>
      <c r="TMU93" s="23"/>
      <c r="TMV93" s="23"/>
      <c r="TMW93" s="23"/>
      <c r="TMX93" s="23"/>
      <c r="TMY93" s="23"/>
      <c r="TMZ93" s="23"/>
      <c r="TNA93" s="23"/>
      <c r="TNB93" s="23"/>
      <c r="TNC93" s="23"/>
      <c r="TND93" s="23"/>
      <c r="TNE93" s="23"/>
      <c r="TNF93" s="23"/>
      <c r="TNG93" s="23"/>
      <c r="TNH93" s="23"/>
      <c r="TNI93" s="23"/>
      <c r="TNJ93" s="23"/>
      <c r="TNK93" s="23"/>
      <c r="TNL93" s="23"/>
      <c r="TNM93" s="23"/>
      <c r="TNN93" s="23"/>
      <c r="TNO93" s="23"/>
      <c r="TNP93" s="23"/>
      <c r="TNQ93" s="23"/>
      <c r="TNR93" s="23"/>
      <c r="TNS93" s="23"/>
      <c r="TNT93" s="23"/>
      <c r="TNU93" s="23"/>
      <c r="TNV93" s="23"/>
      <c r="TNW93" s="23"/>
      <c r="TNX93" s="23"/>
      <c r="TNY93" s="23"/>
      <c r="TNZ93" s="23"/>
      <c r="TOA93" s="23"/>
      <c r="TOB93" s="23"/>
      <c r="TOC93" s="23"/>
      <c r="TOD93" s="23"/>
      <c r="TOE93" s="23"/>
      <c r="TOF93" s="23"/>
      <c r="TOG93" s="23"/>
      <c r="TOH93" s="23"/>
      <c r="TOI93" s="23"/>
      <c r="TOJ93" s="23"/>
      <c r="TOK93" s="23"/>
      <c r="TOL93" s="23"/>
      <c r="TOM93" s="23"/>
      <c r="TON93" s="23"/>
      <c r="TOO93" s="23"/>
      <c r="TOP93" s="23"/>
      <c r="TOQ93" s="23"/>
      <c r="TOR93" s="23"/>
      <c r="TOS93" s="23"/>
      <c r="TOT93" s="23"/>
      <c r="TOU93" s="23"/>
      <c r="TOV93" s="23"/>
      <c r="TOW93" s="23"/>
      <c r="TOX93" s="23"/>
      <c r="TOY93" s="23"/>
      <c r="TOZ93" s="23"/>
      <c r="TPA93" s="23"/>
      <c r="TPB93" s="23"/>
      <c r="TPC93" s="23"/>
      <c r="TPD93" s="23"/>
      <c r="TPE93" s="23"/>
      <c r="TPF93" s="23"/>
      <c r="TPG93" s="23"/>
      <c r="TPH93" s="23"/>
      <c r="TPI93" s="23"/>
      <c r="TPJ93" s="23"/>
      <c r="TPK93" s="23"/>
      <c r="TPL93" s="23"/>
      <c r="TPM93" s="23"/>
      <c r="TPN93" s="23"/>
      <c r="TPO93" s="23"/>
      <c r="TPP93" s="23"/>
      <c r="TPQ93" s="23"/>
      <c r="TPR93" s="23"/>
      <c r="TPS93" s="23"/>
      <c r="TPT93" s="23"/>
      <c r="TPU93" s="23"/>
      <c r="TPV93" s="23"/>
      <c r="TPW93" s="23"/>
      <c r="TPX93" s="23"/>
      <c r="TPY93" s="23"/>
      <c r="TPZ93" s="23"/>
      <c r="TQA93" s="23"/>
      <c r="TQB93" s="23"/>
      <c r="TQC93" s="23"/>
      <c r="TQD93" s="23"/>
      <c r="TQE93" s="23"/>
      <c r="TQF93" s="23"/>
      <c r="TQG93" s="23"/>
      <c r="TQH93" s="23"/>
      <c r="TQI93" s="23"/>
      <c r="TQJ93" s="23"/>
      <c r="TQK93" s="23"/>
      <c r="TQL93" s="23"/>
      <c r="TQM93" s="23"/>
      <c r="TQN93" s="23"/>
      <c r="TQO93" s="23"/>
      <c r="TQP93" s="23"/>
      <c r="TQQ93" s="23"/>
      <c r="TQR93" s="23"/>
      <c r="TQS93" s="23"/>
      <c r="TQT93" s="23"/>
      <c r="TQU93" s="23"/>
      <c r="TQV93" s="23"/>
      <c r="TQW93" s="23"/>
      <c r="TQX93" s="23"/>
      <c r="TQY93" s="23"/>
      <c r="TQZ93" s="23"/>
      <c r="TRA93" s="23"/>
      <c r="TRB93" s="23"/>
      <c r="TRC93" s="23"/>
      <c r="TRD93" s="23"/>
      <c r="TRE93" s="23"/>
      <c r="TRF93" s="23"/>
      <c r="TRG93" s="23"/>
      <c r="TRH93" s="23"/>
      <c r="TRI93" s="23"/>
      <c r="TRJ93" s="23"/>
      <c r="TRK93" s="23"/>
      <c r="TRL93" s="23"/>
      <c r="TRM93" s="23"/>
      <c r="TRN93" s="23"/>
      <c r="TRO93" s="23"/>
      <c r="TRP93" s="23"/>
      <c r="TRQ93" s="23"/>
      <c r="TRR93" s="23"/>
      <c r="TRS93" s="23"/>
      <c r="TRT93" s="23"/>
      <c r="TRU93" s="23"/>
      <c r="TRV93" s="23"/>
      <c r="TRW93" s="23"/>
      <c r="TRX93" s="23"/>
      <c r="TRY93" s="23"/>
      <c r="TRZ93" s="23"/>
      <c r="TSA93" s="23"/>
      <c r="TSB93" s="23"/>
      <c r="TSC93" s="23"/>
      <c r="TSD93" s="23"/>
      <c r="TSE93" s="23"/>
      <c r="TSF93" s="23"/>
      <c r="TSG93" s="23"/>
      <c r="TSH93" s="23"/>
      <c r="TSI93" s="23"/>
      <c r="TSJ93" s="23"/>
      <c r="TSK93" s="23"/>
      <c r="TSL93" s="23"/>
      <c r="TSM93" s="23"/>
      <c r="TSN93" s="23"/>
      <c r="TSO93" s="23"/>
      <c r="TSP93" s="23"/>
      <c r="TSQ93" s="23"/>
      <c r="TSR93" s="23"/>
      <c r="TSS93" s="23"/>
      <c r="TST93" s="23"/>
      <c r="TSU93" s="23"/>
      <c r="TSV93" s="23"/>
      <c r="TSW93" s="23"/>
      <c r="TSX93" s="23"/>
      <c r="TSY93" s="23"/>
      <c r="TSZ93" s="23"/>
      <c r="TTA93" s="23"/>
      <c r="TTB93" s="23"/>
      <c r="TTC93" s="23"/>
      <c r="TTD93" s="23"/>
      <c r="TTE93" s="23"/>
      <c r="TTF93" s="23"/>
      <c r="TTG93" s="23"/>
      <c r="TTH93" s="23"/>
      <c r="TTI93" s="23"/>
      <c r="TTJ93" s="23"/>
      <c r="TTK93" s="23"/>
      <c r="TTL93" s="23"/>
      <c r="TTM93" s="23"/>
      <c r="TTN93" s="23"/>
      <c r="TTO93" s="23"/>
      <c r="TTP93" s="23"/>
      <c r="TTQ93" s="23"/>
      <c r="TTR93" s="23"/>
      <c r="TTS93" s="23"/>
      <c r="TTT93" s="23"/>
      <c r="TTU93" s="23"/>
      <c r="TTV93" s="23"/>
      <c r="TTW93" s="23"/>
      <c r="TTX93" s="23"/>
      <c r="TTY93" s="23"/>
      <c r="TTZ93" s="23"/>
      <c r="TUA93" s="23"/>
      <c r="TUB93" s="23"/>
      <c r="TUC93" s="23"/>
      <c r="TUD93" s="23"/>
      <c r="TUE93" s="23"/>
      <c r="TUF93" s="23"/>
      <c r="TUG93" s="23"/>
      <c r="TUH93" s="23"/>
      <c r="TUI93" s="23"/>
      <c r="TUJ93" s="23"/>
      <c r="TUK93" s="23"/>
      <c r="TUL93" s="23"/>
      <c r="TUM93" s="23"/>
      <c r="TUN93" s="23"/>
      <c r="TUO93" s="23"/>
      <c r="TUP93" s="23"/>
      <c r="TUQ93" s="23"/>
      <c r="TUR93" s="23"/>
      <c r="TUS93" s="23"/>
      <c r="TUT93" s="23"/>
      <c r="TUU93" s="23"/>
      <c r="TUV93" s="23"/>
      <c r="TUW93" s="23"/>
      <c r="TUX93" s="23"/>
      <c r="TUY93" s="23"/>
      <c r="TUZ93" s="23"/>
      <c r="TVA93" s="23"/>
      <c r="TVB93" s="23"/>
      <c r="TVC93" s="23"/>
      <c r="TVD93" s="23"/>
      <c r="TVE93" s="23"/>
      <c r="TVF93" s="23"/>
      <c r="TVG93" s="23"/>
      <c r="TVH93" s="23"/>
      <c r="TVI93" s="23"/>
      <c r="TVJ93" s="23"/>
      <c r="TVK93" s="23"/>
      <c r="TVL93" s="23"/>
      <c r="TVM93" s="23"/>
      <c r="TVN93" s="23"/>
      <c r="TVO93" s="23"/>
      <c r="TVP93" s="23"/>
      <c r="TVQ93" s="23"/>
      <c r="TVR93" s="23"/>
      <c r="TVS93" s="23"/>
      <c r="TVT93" s="23"/>
      <c r="TVU93" s="23"/>
      <c r="TVV93" s="23"/>
      <c r="TVW93" s="23"/>
      <c r="TVX93" s="23"/>
      <c r="TVY93" s="23"/>
      <c r="TVZ93" s="23"/>
      <c r="TWA93" s="23"/>
      <c r="TWB93" s="23"/>
      <c r="TWC93" s="23"/>
      <c r="TWD93" s="23"/>
      <c r="TWE93" s="23"/>
      <c r="TWF93" s="23"/>
      <c r="TWG93" s="23"/>
      <c r="TWH93" s="23"/>
      <c r="TWI93" s="23"/>
      <c r="TWJ93" s="23"/>
      <c r="TWK93" s="23"/>
      <c r="TWL93" s="23"/>
      <c r="TWM93" s="23"/>
      <c r="TWN93" s="23"/>
      <c r="TWO93" s="23"/>
      <c r="TWP93" s="23"/>
      <c r="TWQ93" s="23"/>
      <c r="TWR93" s="23"/>
      <c r="TWS93" s="23"/>
      <c r="TWT93" s="23"/>
      <c r="TWU93" s="23"/>
      <c r="TWV93" s="23"/>
      <c r="TWW93" s="23"/>
      <c r="TWX93" s="23"/>
      <c r="TWY93" s="23"/>
      <c r="TWZ93" s="23"/>
      <c r="TXA93" s="23"/>
      <c r="TXB93" s="23"/>
      <c r="TXC93" s="23"/>
      <c r="TXD93" s="23"/>
      <c r="TXE93" s="23"/>
      <c r="TXF93" s="23"/>
      <c r="TXG93" s="23"/>
      <c r="TXH93" s="23"/>
      <c r="TXI93" s="23"/>
      <c r="TXJ93" s="23"/>
      <c r="TXK93" s="23"/>
      <c r="TXL93" s="23"/>
      <c r="TXM93" s="23"/>
      <c r="TXN93" s="23"/>
      <c r="TXO93" s="23"/>
      <c r="TXP93" s="23"/>
      <c r="TXQ93" s="23"/>
      <c r="TXR93" s="23"/>
      <c r="TXS93" s="23"/>
      <c r="TXT93" s="23"/>
      <c r="TXU93" s="23"/>
      <c r="TXV93" s="23"/>
      <c r="TXW93" s="23"/>
      <c r="TXX93" s="23"/>
      <c r="TXY93" s="23"/>
      <c r="TXZ93" s="23"/>
      <c r="TYA93" s="23"/>
      <c r="TYB93" s="23"/>
      <c r="TYC93" s="23"/>
      <c r="TYD93" s="23"/>
      <c r="TYE93" s="23"/>
      <c r="TYF93" s="23"/>
      <c r="TYG93" s="23"/>
      <c r="TYH93" s="23"/>
      <c r="TYI93" s="23"/>
      <c r="TYJ93" s="23"/>
      <c r="TYK93" s="23"/>
      <c r="TYL93" s="23"/>
      <c r="TYM93" s="23"/>
      <c r="TYN93" s="23"/>
      <c r="TYO93" s="23"/>
      <c r="TYP93" s="23"/>
      <c r="TYQ93" s="23"/>
      <c r="TYR93" s="23"/>
      <c r="TYS93" s="23"/>
      <c r="TYT93" s="23"/>
      <c r="TYU93" s="23"/>
      <c r="TYV93" s="23"/>
      <c r="TYW93" s="23"/>
      <c r="TYX93" s="23"/>
      <c r="TYY93" s="23"/>
      <c r="TYZ93" s="23"/>
      <c r="TZA93" s="23"/>
      <c r="TZB93" s="23"/>
      <c r="TZC93" s="23"/>
      <c r="TZD93" s="23"/>
      <c r="TZE93" s="23"/>
      <c r="TZF93" s="23"/>
      <c r="TZG93" s="23"/>
      <c r="TZH93" s="23"/>
      <c r="TZI93" s="23"/>
      <c r="TZJ93" s="23"/>
      <c r="TZK93" s="23"/>
      <c r="TZL93" s="23"/>
      <c r="TZM93" s="23"/>
      <c r="TZN93" s="23"/>
      <c r="TZO93" s="23"/>
      <c r="TZP93" s="23"/>
      <c r="TZQ93" s="23"/>
      <c r="TZR93" s="23"/>
      <c r="TZS93" s="23"/>
      <c r="TZT93" s="23"/>
      <c r="TZU93" s="23"/>
      <c r="TZV93" s="23"/>
      <c r="TZW93" s="23"/>
      <c r="TZX93" s="23"/>
      <c r="TZY93" s="23"/>
      <c r="TZZ93" s="23"/>
      <c r="UAA93" s="23"/>
      <c r="UAB93" s="23"/>
      <c r="UAC93" s="23"/>
      <c r="UAD93" s="23"/>
      <c r="UAE93" s="23"/>
      <c r="UAF93" s="23"/>
      <c r="UAG93" s="23"/>
      <c r="UAH93" s="23"/>
      <c r="UAI93" s="23"/>
      <c r="UAJ93" s="23"/>
      <c r="UAK93" s="23"/>
      <c r="UAL93" s="23"/>
      <c r="UAM93" s="23"/>
      <c r="UAN93" s="23"/>
      <c r="UAO93" s="23"/>
      <c r="UAP93" s="23"/>
      <c r="UAQ93" s="23"/>
      <c r="UAR93" s="23"/>
      <c r="UAS93" s="23"/>
      <c r="UAT93" s="23"/>
      <c r="UAU93" s="23"/>
      <c r="UAV93" s="23"/>
      <c r="UAW93" s="23"/>
      <c r="UAX93" s="23"/>
      <c r="UAY93" s="23"/>
      <c r="UAZ93" s="23"/>
      <c r="UBA93" s="23"/>
      <c r="UBB93" s="23"/>
      <c r="UBC93" s="23"/>
      <c r="UBD93" s="23"/>
      <c r="UBE93" s="23"/>
      <c r="UBF93" s="23"/>
      <c r="UBG93" s="23"/>
      <c r="UBH93" s="23"/>
      <c r="UBI93" s="23"/>
      <c r="UBJ93" s="23"/>
      <c r="UBK93" s="23"/>
      <c r="UBL93" s="23"/>
      <c r="UBM93" s="23"/>
      <c r="UBN93" s="23"/>
      <c r="UBO93" s="23"/>
      <c r="UBP93" s="23"/>
      <c r="UBQ93" s="23"/>
      <c r="UBR93" s="23"/>
      <c r="UBS93" s="23"/>
      <c r="UBT93" s="23"/>
      <c r="UBU93" s="23"/>
      <c r="UBV93" s="23"/>
      <c r="UBW93" s="23"/>
      <c r="UBX93" s="23"/>
      <c r="UBY93" s="23"/>
      <c r="UBZ93" s="23"/>
      <c r="UCA93" s="23"/>
      <c r="UCB93" s="23"/>
      <c r="UCC93" s="23"/>
      <c r="UCD93" s="23"/>
      <c r="UCE93" s="23"/>
      <c r="UCF93" s="23"/>
      <c r="UCG93" s="23"/>
      <c r="UCH93" s="23"/>
      <c r="UCI93" s="23"/>
      <c r="UCJ93" s="23"/>
      <c r="UCK93" s="23"/>
      <c r="UCL93" s="23"/>
      <c r="UCM93" s="23"/>
      <c r="UCN93" s="23"/>
      <c r="UCO93" s="23"/>
      <c r="UCP93" s="23"/>
      <c r="UCQ93" s="23"/>
      <c r="UCR93" s="23"/>
      <c r="UCS93" s="23"/>
      <c r="UCT93" s="23"/>
      <c r="UCU93" s="23"/>
      <c r="UCV93" s="23"/>
      <c r="UCW93" s="23"/>
      <c r="UCX93" s="23"/>
      <c r="UCY93" s="23"/>
      <c r="UCZ93" s="23"/>
      <c r="UDA93" s="23"/>
      <c r="UDB93" s="23"/>
      <c r="UDC93" s="23"/>
      <c r="UDD93" s="23"/>
      <c r="UDE93" s="23"/>
      <c r="UDF93" s="23"/>
      <c r="UDG93" s="23"/>
      <c r="UDH93" s="23"/>
      <c r="UDI93" s="23"/>
      <c r="UDJ93" s="23"/>
      <c r="UDK93" s="23"/>
      <c r="UDL93" s="23"/>
      <c r="UDM93" s="23"/>
      <c r="UDN93" s="23"/>
      <c r="UDO93" s="23"/>
      <c r="UDP93" s="23"/>
      <c r="UDQ93" s="23"/>
      <c r="UDR93" s="23"/>
      <c r="UDS93" s="23"/>
      <c r="UDT93" s="23"/>
      <c r="UDU93" s="23"/>
      <c r="UDV93" s="23"/>
      <c r="UDW93" s="23"/>
      <c r="UDX93" s="23"/>
      <c r="UDY93" s="23"/>
      <c r="UDZ93" s="23"/>
      <c r="UEA93" s="23"/>
      <c r="UEB93" s="23"/>
      <c r="UEC93" s="23"/>
      <c r="UED93" s="23"/>
      <c r="UEE93" s="23"/>
      <c r="UEF93" s="23"/>
      <c r="UEG93" s="23"/>
      <c r="UEH93" s="23"/>
      <c r="UEI93" s="23"/>
      <c r="UEJ93" s="23"/>
      <c r="UEK93" s="23"/>
      <c r="UEL93" s="23"/>
      <c r="UEM93" s="23"/>
      <c r="UEN93" s="23"/>
      <c r="UEO93" s="23"/>
      <c r="UEP93" s="23"/>
      <c r="UEQ93" s="23"/>
      <c r="UER93" s="23"/>
      <c r="UES93" s="23"/>
      <c r="UET93" s="23"/>
      <c r="UEU93" s="23"/>
      <c r="UEV93" s="23"/>
      <c r="UEW93" s="23"/>
      <c r="UEX93" s="23"/>
      <c r="UEY93" s="23"/>
      <c r="UEZ93" s="23"/>
      <c r="UFA93" s="23"/>
      <c r="UFB93" s="23"/>
      <c r="UFC93" s="23"/>
      <c r="UFD93" s="23"/>
      <c r="UFE93" s="23"/>
      <c r="UFF93" s="23"/>
      <c r="UFG93" s="23"/>
      <c r="UFH93" s="23"/>
      <c r="UFI93" s="23"/>
      <c r="UFJ93" s="23"/>
      <c r="UFK93" s="23"/>
      <c r="UFL93" s="23"/>
      <c r="UFM93" s="23"/>
      <c r="UFN93" s="23"/>
      <c r="UFO93" s="23"/>
      <c r="UFP93" s="23"/>
      <c r="UFQ93" s="23"/>
      <c r="UFR93" s="23"/>
      <c r="UFS93" s="23"/>
      <c r="UFT93" s="23"/>
      <c r="UFU93" s="23"/>
      <c r="UFV93" s="23"/>
      <c r="UFW93" s="23"/>
      <c r="UFX93" s="23"/>
      <c r="UFY93" s="23"/>
      <c r="UFZ93" s="23"/>
      <c r="UGA93" s="23"/>
      <c r="UGB93" s="23"/>
      <c r="UGC93" s="23"/>
      <c r="UGD93" s="23"/>
      <c r="UGE93" s="23"/>
      <c r="UGF93" s="23"/>
      <c r="UGG93" s="23"/>
      <c r="UGH93" s="23"/>
      <c r="UGI93" s="23"/>
      <c r="UGJ93" s="23"/>
      <c r="UGK93" s="23"/>
      <c r="UGL93" s="23"/>
      <c r="UGM93" s="23"/>
      <c r="UGN93" s="23"/>
      <c r="UGO93" s="23"/>
      <c r="UGP93" s="23"/>
      <c r="UGQ93" s="23"/>
      <c r="UGR93" s="23"/>
      <c r="UGS93" s="23"/>
      <c r="UGT93" s="23"/>
      <c r="UGU93" s="23"/>
      <c r="UGV93" s="23"/>
      <c r="UGW93" s="23"/>
      <c r="UGX93" s="23"/>
      <c r="UGY93" s="23"/>
      <c r="UGZ93" s="23"/>
      <c r="UHA93" s="23"/>
      <c r="UHB93" s="23"/>
      <c r="UHC93" s="23"/>
      <c r="UHD93" s="23"/>
      <c r="UHE93" s="23"/>
      <c r="UHF93" s="23"/>
      <c r="UHG93" s="23"/>
      <c r="UHH93" s="23"/>
      <c r="UHI93" s="23"/>
      <c r="UHJ93" s="23"/>
      <c r="UHK93" s="23"/>
      <c r="UHL93" s="23"/>
      <c r="UHM93" s="23"/>
      <c r="UHN93" s="23"/>
      <c r="UHO93" s="23"/>
      <c r="UHP93" s="23"/>
      <c r="UHQ93" s="23"/>
      <c r="UHR93" s="23"/>
      <c r="UHS93" s="23"/>
      <c r="UHT93" s="23"/>
      <c r="UHU93" s="23"/>
      <c r="UHV93" s="23"/>
      <c r="UHW93" s="23"/>
      <c r="UHX93" s="23"/>
      <c r="UHY93" s="23"/>
      <c r="UHZ93" s="23"/>
      <c r="UIA93" s="23"/>
      <c r="UIB93" s="23"/>
      <c r="UIC93" s="23"/>
      <c r="UID93" s="23"/>
      <c r="UIE93" s="23"/>
      <c r="UIF93" s="23"/>
      <c r="UIG93" s="23"/>
      <c r="UIH93" s="23"/>
      <c r="UII93" s="23"/>
      <c r="UIJ93" s="23"/>
      <c r="UIK93" s="23"/>
      <c r="UIL93" s="23"/>
      <c r="UIM93" s="23"/>
      <c r="UIN93" s="23"/>
      <c r="UIO93" s="23"/>
      <c r="UIP93" s="23"/>
      <c r="UIQ93" s="23"/>
      <c r="UIR93" s="23"/>
      <c r="UIS93" s="23"/>
      <c r="UIT93" s="23"/>
      <c r="UIU93" s="23"/>
      <c r="UIV93" s="23"/>
      <c r="UIW93" s="23"/>
      <c r="UIX93" s="23"/>
      <c r="UIY93" s="23"/>
      <c r="UIZ93" s="23"/>
      <c r="UJA93" s="23"/>
      <c r="UJB93" s="23"/>
      <c r="UJC93" s="23"/>
      <c r="UJD93" s="23"/>
      <c r="UJE93" s="23"/>
      <c r="UJF93" s="23"/>
      <c r="UJG93" s="23"/>
      <c r="UJH93" s="23"/>
      <c r="UJI93" s="23"/>
      <c r="UJJ93" s="23"/>
      <c r="UJK93" s="23"/>
      <c r="UJL93" s="23"/>
      <c r="UJM93" s="23"/>
      <c r="UJN93" s="23"/>
      <c r="UJO93" s="23"/>
      <c r="UJP93" s="23"/>
      <c r="UJQ93" s="23"/>
      <c r="UJR93" s="23"/>
      <c r="UJS93" s="23"/>
      <c r="UJT93" s="23"/>
      <c r="UJU93" s="23"/>
      <c r="UJV93" s="23"/>
      <c r="UJW93" s="23"/>
      <c r="UJX93" s="23"/>
      <c r="UJY93" s="23"/>
      <c r="UJZ93" s="23"/>
      <c r="UKA93" s="23"/>
      <c r="UKB93" s="23"/>
      <c r="UKC93" s="23"/>
      <c r="UKD93" s="23"/>
      <c r="UKE93" s="23"/>
      <c r="UKF93" s="23"/>
      <c r="UKG93" s="23"/>
      <c r="UKH93" s="23"/>
      <c r="UKI93" s="23"/>
      <c r="UKJ93" s="23"/>
      <c r="UKK93" s="23"/>
      <c r="UKL93" s="23"/>
      <c r="UKM93" s="23"/>
      <c r="UKN93" s="23"/>
      <c r="UKO93" s="23"/>
      <c r="UKP93" s="23"/>
      <c r="UKQ93" s="23"/>
      <c r="UKR93" s="23"/>
      <c r="UKS93" s="23"/>
      <c r="UKT93" s="23"/>
      <c r="UKU93" s="23"/>
      <c r="UKV93" s="23"/>
      <c r="UKW93" s="23"/>
      <c r="UKX93" s="23"/>
      <c r="UKY93" s="23"/>
      <c r="UKZ93" s="23"/>
      <c r="ULA93" s="23"/>
      <c r="ULB93" s="23"/>
      <c r="ULC93" s="23"/>
      <c r="ULD93" s="23"/>
      <c r="ULE93" s="23"/>
      <c r="ULF93" s="23"/>
      <c r="ULG93" s="23"/>
      <c r="ULH93" s="23"/>
      <c r="ULI93" s="23"/>
      <c r="ULJ93" s="23"/>
      <c r="ULK93" s="23"/>
      <c r="ULL93" s="23"/>
      <c r="ULM93" s="23"/>
      <c r="ULN93" s="23"/>
      <c r="ULO93" s="23"/>
      <c r="ULP93" s="23"/>
      <c r="ULQ93" s="23"/>
      <c r="ULR93" s="23"/>
      <c r="ULS93" s="23"/>
      <c r="ULT93" s="23"/>
      <c r="ULU93" s="23"/>
      <c r="ULV93" s="23"/>
      <c r="ULW93" s="23"/>
      <c r="ULX93" s="23"/>
      <c r="ULY93" s="23"/>
      <c r="ULZ93" s="23"/>
      <c r="UMA93" s="23"/>
      <c r="UMB93" s="23"/>
      <c r="UMC93" s="23"/>
      <c r="UMD93" s="23"/>
      <c r="UME93" s="23"/>
      <c r="UMF93" s="23"/>
      <c r="UMG93" s="23"/>
      <c r="UMH93" s="23"/>
      <c r="UMI93" s="23"/>
      <c r="UMJ93" s="23"/>
      <c r="UMK93" s="23"/>
      <c r="UML93" s="23"/>
      <c r="UMM93" s="23"/>
      <c r="UMN93" s="23"/>
      <c r="UMO93" s="23"/>
      <c r="UMP93" s="23"/>
      <c r="UMQ93" s="23"/>
      <c r="UMR93" s="23"/>
      <c r="UMS93" s="23"/>
      <c r="UMT93" s="23"/>
      <c r="UMU93" s="23"/>
      <c r="UMV93" s="23"/>
      <c r="UMW93" s="23"/>
      <c r="UMX93" s="23"/>
      <c r="UMY93" s="23"/>
      <c r="UMZ93" s="23"/>
      <c r="UNA93" s="23"/>
      <c r="UNB93" s="23"/>
      <c r="UNC93" s="23"/>
      <c r="UND93" s="23"/>
      <c r="UNE93" s="23"/>
      <c r="UNF93" s="23"/>
      <c r="UNG93" s="23"/>
      <c r="UNH93" s="23"/>
      <c r="UNI93" s="23"/>
      <c r="UNJ93" s="23"/>
      <c r="UNK93" s="23"/>
      <c r="UNL93" s="23"/>
      <c r="UNM93" s="23"/>
      <c r="UNN93" s="23"/>
      <c r="UNO93" s="23"/>
      <c r="UNP93" s="23"/>
      <c r="UNQ93" s="23"/>
      <c r="UNR93" s="23"/>
      <c r="UNS93" s="23"/>
      <c r="UNT93" s="23"/>
      <c r="UNU93" s="23"/>
      <c r="UNV93" s="23"/>
      <c r="UNW93" s="23"/>
      <c r="UNX93" s="23"/>
      <c r="UNY93" s="23"/>
      <c r="UNZ93" s="23"/>
      <c r="UOA93" s="23"/>
      <c r="UOB93" s="23"/>
      <c r="UOC93" s="23"/>
      <c r="UOD93" s="23"/>
      <c r="UOE93" s="23"/>
      <c r="UOF93" s="23"/>
      <c r="UOG93" s="23"/>
      <c r="UOH93" s="23"/>
      <c r="UOI93" s="23"/>
      <c r="UOJ93" s="23"/>
      <c r="UOK93" s="23"/>
      <c r="UOL93" s="23"/>
      <c r="UOM93" s="23"/>
      <c r="UON93" s="23"/>
      <c r="UOO93" s="23"/>
      <c r="UOP93" s="23"/>
      <c r="UOQ93" s="23"/>
      <c r="UOR93" s="23"/>
      <c r="UOS93" s="23"/>
      <c r="UOT93" s="23"/>
      <c r="UOU93" s="23"/>
      <c r="UOV93" s="23"/>
      <c r="UOW93" s="23"/>
      <c r="UOX93" s="23"/>
      <c r="UOY93" s="23"/>
      <c r="UOZ93" s="23"/>
      <c r="UPA93" s="23"/>
      <c r="UPB93" s="23"/>
      <c r="UPC93" s="23"/>
      <c r="UPD93" s="23"/>
      <c r="UPE93" s="23"/>
      <c r="UPF93" s="23"/>
      <c r="UPG93" s="23"/>
      <c r="UPH93" s="23"/>
      <c r="UPI93" s="23"/>
      <c r="UPJ93" s="23"/>
      <c r="UPK93" s="23"/>
      <c r="UPL93" s="23"/>
      <c r="UPM93" s="23"/>
      <c r="UPN93" s="23"/>
      <c r="UPO93" s="23"/>
      <c r="UPP93" s="23"/>
      <c r="UPQ93" s="23"/>
      <c r="UPR93" s="23"/>
      <c r="UPS93" s="23"/>
      <c r="UPT93" s="23"/>
      <c r="UPU93" s="23"/>
      <c r="UPV93" s="23"/>
      <c r="UPW93" s="23"/>
      <c r="UPX93" s="23"/>
      <c r="UPY93" s="23"/>
      <c r="UPZ93" s="23"/>
      <c r="UQA93" s="23"/>
      <c r="UQB93" s="23"/>
      <c r="UQC93" s="23"/>
      <c r="UQD93" s="23"/>
      <c r="UQE93" s="23"/>
      <c r="UQF93" s="23"/>
      <c r="UQG93" s="23"/>
      <c r="UQH93" s="23"/>
      <c r="UQI93" s="23"/>
      <c r="UQJ93" s="23"/>
      <c r="UQK93" s="23"/>
      <c r="UQL93" s="23"/>
      <c r="UQM93" s="23"/>
      <c r="UQN93" s="23"/>
      <c r="UQO93" s="23"/>
      <c r="UQP93" s="23"/>
      <c r="UQQ93" s="23"/>
      <c r="UQR93" s="23"/>
      <c r="UQS93" s="23"/>
      <c r="UQT93" s="23"/>
      <c r="UQU93" s="23"/>
      <c r="UQV93" s="23"/>
      <c r="UQW93" s="23"/>
      <c r="UQX93" s="23"/>
      <c r="UQY93" s="23"/>
      <c r="UQZ93" s="23"/>
      <c r="URA93" s="23"/>
      <c r="URB93" s="23"/>
      <c r="URC93" s="23"/>
      <c r="URD93" s="23"/>
      <c r="URE93" s="23"/>
      <c r="URF93" s="23"/>
      <c r="URG93" s="23"/>
      <c r="URH93" s="23"/>
      <c r="URI93" s="23"/>
      <c r="URJ93" s="23"/>
      <c r="URK93" s="23"/>
      <c r="URL93" s="23"/>
      <c r="URM93" s="23"/>
      <c r="URN93" s="23"/>
      <c r="URO93" s="23"/>
      <c r="URP93" s="23"/>
      <c r="URQ93" s="23"/>
      <c r="URR93" s="23"/>
      <c r="URS93" s="23"/>
      <c r="URT93" s="23"/>
      <c r="URU93" s="23"/>
      <c r="URV93" s="23"/>
      <c r="URW93" s="23"/>
      <c r="URX93" s="23"/>
      <c r="URY93" s="23"/>
      <c r="URZ93" s="23"/>
      <c r="USA93" s="23"/>
      <c r="USB93" s="23"/>
      <c r="USC93" s="23"/>
      <c r="USD93" s="23"/>
      <c r="USE93" s="23"/>
      <c r="USF93" s="23"/>
      <c r="USG93" s="23"/>
      <c r="USH93" s="23"/>
      <c r="USI93" s="23"/>
      <c r="USJ93" s="23"/>
      <c r="USK93" s="23"/>
      <c r="USL93" s="23"/>
      <c r="USM93" s="23"/>
      <c r="USN93" s="23"/>
      <c r="USO93" s="23"/>
      <c r="USP93" s="23"/>
      <c r="USQ93" s="23"/>
      <c r="USR93" s="23"/>
      <c r="USS93" s="23"/>
      <c r="UST93" s="23"/>
      <c r="USU93" s="23"/>
      <c r="USV93" s="23"/>
      <c r="USW93" s="23"/>
      <c r="USX93" s="23"/>
      <c r="USY93" s="23"/>
      <c r="USZ93" s="23"/>
      <c r="UTA93" s="23"/>
      <c r="UTB93" s="23"/>
      <c r="UTC93" s="23"/>
      <c r="UTD93" s="23"/>
      <c r="UTE93" s="23"/>
      <c r="UTF93" s="23"/>
      <c r="UTG93" s="23"/>
      <c r="UTH93" s="23"/>
      <c r="UTI93" s="23"/>
      <c r="UTJ93" s="23"/>
      <c r="UTK93" s="23"/>
      <c r="UTL93" s="23"/>
      <c r="UTM93" s="23"/>
      <c r="UTN93" s="23"/>
      <c r="UTO93" s="23"/>
      <c r="UTP93" s="23"/>
      <c r="UTQ93" s="23"/>
      <c r="UTR93" s="23"/>
      <c r="UTS93" s="23"/>
      <c r="UTT93" s="23"/>
      <c r="UTU93" s="23"/>
      <c r="UTV93" s="23"/>
      <c r="UTW93" s="23"/>
      <c r="UTX93" s="23"/>
      <c r="UTY93" s="23"/>
      <c r="UTZ93" s="23"/>
      <c r="UUA93" s="23"/>
      <c r="UUB93" s="23"/>
      <c r="UUC93" s="23"/>
      <c r="UUD93" s="23"/>
      <c r="UUE93" s="23"/>
      <c r="UUF93" s="23"/>
      <c r="UUG93" s="23"/>
      <c r="UUH93" s="23"/>
      <c r="UUI93" s="23"/>
      <c r="UUJ93" s="23"/>
      <c r="UUK93" s="23"/>
      <c r="UUL93" s="23"/>
      <c r="UUM93" s="23"/>
      <c r="UUN93" s="23"/>
      <c r="UUO93" s="23"/>
      <c r="UUP93" s="23"/>
      <c r="UUQ93" s="23"/>
      <c r="UUR93" s="23"/>
      <c r="UUS93" s="23"/>
      <c r="UUT93" s="23"/>
      <c r="UUU93" s="23"/>
      <c r="UUV93" s="23"/>
      <c r="UUW93" s="23"/>
      <c r="UUX93" s="23"/>
      <c r="UUY93" s="23"/>
      <c r="UUZ93" s="23"/>
      <c r="UVA93" s="23"/>
      <c r="UVB93" s="23"/>
      <c r="UVC93" s="23"/>
      <c r="UVD93" s="23"/>
      <c r="UVE93" s="23"/>
      <c r="UVF93" s="23"/>
      <c r="UVG93" s="23"/>
      <c r="UVH93" s="23"/>
      <c r="UVI93" s="23"/>
      <c r="UVJ93" s="23"/>
      <c r="UVK93" s="23"/>
      <c r="UVL93" s="23"/>
      <c r="UVM93" s="23"/>
      <c r="UVN93" s="23"/>
      <c r="UVO93" s="23"/>
      <c r="UVP93" s="23"/>
      <c r="UVQ93" s="23"/>
      <c r="UVR93" s="23"/>
      <c r="UVS93" s="23"/>
      <c r="UVT93" s="23"/>
      <c r="UVU93" s="23"/>
      <c r="UVV93" s="23"/>
      <c r="UVW93" s="23"/>
      <c r="UVX93" s="23"/>
      <c r="UVY93" s="23"/>
      <c r="UVZ93" s="23"/>
      <c r="UWA93" s="23"/>
      <c r="UWB93" s="23"/>
      <c r="UWC93" s="23"/>
      <c r="UWD93" s="23"/>
      <c r="UWE93" s="23"/>
      <c r="UWF93" s="23"/>
      <c r="UWG93" s="23"/>
      <c r="UWH93" s="23"/>
      <c r="UWI93" s="23"/>
      <c r="UWJ93" s="23"/>
      <c r="UWK93" s="23"/>
      <c r="UWL93" s="23"/>
      <c r="UWM93" s="23"/>
      <c r="UWN93" s="23"/>
      <c r="UWO93" s="23"/>
      <c r="UWP93" s="23"/>
      <c r="UWQ93" s="23"/>
      <c r="UWR93" s="23"/>
      <c r="UWS93" s="23"/>
      <c r="UWT93" s="23"/>
      <c r="UWU93" s="23"/>
      <c r="UWV93" s="23"/>
      <c r="UWW93" s="23"/>
      <c r="UWX93" s="23"/>
      <c r="UWY93" s="23"/>
      <c r="UWZ93" s="23"/>
      <c r="UXA93" s="23"/>
      <c r="UXB93" s="23"/>
      <c r="UXC93" s="23"/>
      <c r="UXD93" s="23"/>
      <c r="UXE93" s="23"/>
      <c r="UXF93" s="23"/>
      <c r="UXG93" s="23"/>
      <c r="UXH93" s="23"/>
      <c r="UXI93" s="23"/>
      <c r="UXJ93" s="23"/>
      <c r="UXK93" s="23"/>
      <c r="UXL93" s="23"/>
      <c r="UXM93" s="23"/>
      <c r="UXN93" s="23"/>
      <c r="UXO93" s="23"/>
      <c r="UXP93" s="23"/>
      <c r="UXQ93" s="23"/>
      <c r="UXR93" s="23"/>
      <c r="UXS93" s="23"/>
      <c r="UXT93" s="23"/>
      <c r="UXU93" s="23"/>
      <c r="UXV93" s="23"/>
      <c r="UXW93" s="23"/>
      <c r="UXX93" s="23"/>
      <c r="UXY93" s="23"/>
      <c r="UXZ93" s="23"/>
      <c r="UYA93" s="23"/>
      <c r="UYB93" s="23"/>
      <c r="UYC93" s="23"/>
      <c r="UYD93" s="23"/>
      <c r="UYE93" s="23"/>
      <c r="UYF93" s="23"/>
      <c r="UYG93" s="23"/>
      <c r="UYH93" s="23"/>
      <c r="UYI93" s="23"/>
      <c r="UYJ93" s="23"/>
      <c r="UYK93" s="23"/>
      <c r="UYL93" s="23"/>
      <c r="UYM93" s="23"/>
      <c r="UYN93" s="23"/>
      <c r="UYO93" s="23"/>
      <c r="UYP93" s="23"/>
      <c r="UYQ93" s="23"/>
      <c r="UYR93" s="23"/>
      <c r="UYS93" s="23"/>
      <c r="UYT93" s="23"/>
      <c r="UYU93" s="23"/>
      <c r="UYV93" s="23"/>
      <c r="UYW93" s="23"/>
      <c r="UYX93" s="23"/>
      <c r="UYY93" s="23"/>
      <c r="UYZ93" s="23"/>
      <c r="UZA93" s="23"/>
      <c r="UZB93" s="23"/>
      <c r="UZC93" s="23"/>
      <c r="UZD93" s="23"/>
      <c r="UZE93" s="23"/>
      <c r="UZF93" s="23"/>
      <c r="UZG93" s="23"/>
      <c r="UZH93" s="23"/>
      <c r="UZI93" s="23"/>
      <c r="UZJ93" s="23"/>
      <c r="UZK93" s="23"/>
      <c r="UZL93" s="23"/>
      <c r="UZM93" s="23"/>
      <c r="UZN93" s="23"/>
      <c r="UZO93" s="23"/>
      <c r="UZP93" s="23"/>
      <c r="UZQ93" s="23"/>
      <c r="UZR93" s="23"/>
      <c r="UZS93" s="23"/>
      <c r="UZT93" s="23"/>
      <c r="UZU93" s="23"/>
      <c r="UZV93" s="23"/>
      <c r="UZW93" s="23"/>
      <c r="UZX93" s="23"/>
      <c r="UZY93" s="23"/>
      <c r="UZZ93" s="23"/>
      <c r="VAA93" s="23"/>
      <c r="VAB93" s="23"/>
      <c r="VAC93" s="23"/>
      <c r="VAD93" s="23"/>
      <c r="VAE93" s="23"/>
      <c r="VAF93" s="23"/>
      <c r="VAG93" s="23"/>
      <c r="VAH93" s="23"/>
      <c r="VAI93" s="23"/>
      <c r="VAJ93" s="23"/>
      <c r="VAK93" s="23"/>
      <c r="VAL93" s="23"/>
      <c r="VAM93" s="23"/>
      <c r="VAN93" s="23"/>
      <c r="VAO93" s="23"/>
      <c r="VAP93" s="23"/>
      <c r="VAQ93" s="23"/>
      <c r="VAR93" s="23"/>
      <c r="VAS93" s="23"/>
      <c r="VAT93" s="23"/>
      <c r="VAU93" s="23"/>
      <c r="VAV93" s="23"/>
      <c r="VAW93" s="23"/>
      <c r="VAX93" s="23"/>
      <c r="VAY93" s="23"/>
      <c r="VAZ93" s="23"/>
      <c r="VBA93" s="23"/>
      <c r="VBB93" s="23"/>
      <c r="VBC93" s="23"/>
      <c r="VBD93" s="23"/>
      <c r="VBE93" s="23"/>
      <c r="VBF93" s="23"/>
      <c r="VBG93" s="23"/>
      <c r="VBH93" s="23"/>
      <c r="VBI93" s="23"/>
      <c r="VBJ93" s="23"/>
      <c r="VBK93" s="23"/>
      <c r="VBL93" s="23"/>
      <c r="VBM93" s="23"/>
      <c r="VBN93" s="23"/>
      <c r="VBO93" s="23"/>
      <c r="VBP93" s="23"/>
      <c r="VBQ93" s="23"/>
      <c r="VBR93" s="23"/>
      <c r="VBS93" s="23"/>
      <c r="VBT93" s="23"/>
      <c r="VBU93" s="23"/>
      <c r="VBV93" s="23"/>
      <c r="VBW93" s="23"/>
      <c r="VBX93" s="23"/>
      <c r="VBY93" s="23"/>
      <c r="VBZ93" s="23"/>
      <c r="VCA93" s="23"/>
      <c r="VCB93" s="23"/>
      <c r="VCC93" s="23"/>
      <c r="VCD93" s="23"/>
      <c r="VCE93" s="23"/>
      <c r="VCF93" s="23"/>
      <c r="VCG93" s="23"/>
      <c r="VCH93" s="23"/>
      <c r="VCI93" s="23"/>
      <c r="VCJ93" s="23"/>
      <c r="VCK93" s="23"/>
      <c r="VCL93" s="23"/>
      <c r="VCM93" s="23"/>
      <c r="VCN93" s="23"/>
      <c r="VCO93" s="23"/>
      <c r="VCP93" s="23"/>
      <c r="VCQ93" s="23"/>
      <c r="VCR93" s="23"/>
      <c r="VCS93" s="23"/>
      <c r="VCT93" s="23"/>
      <c r="VCU93" s="23"/>
      <c r="VCV93" s="23"/>
      <c r="VCW93" s="23"/>
      <c r="VCX93" s="23"/>
      <c r="VCY93" s="23"/>
      <c r="VCZ93" s="23"/>
      <c r="VDA93" s="23"/>
      <c r="VDB93" s="23"/>
      <c r="VDC93" s="23"/>
      <c r="VDD93" s="23"/>
      <c r="VDE93" s="23"/>
      <c r="VDF93" s="23"/>
      <c r="VDG93" s="23"/>
      <c r="VDH93" s="23"/>
      <c r="VDI93" s="23"/>
      <c r="VDJ93" s="23"/>
      <c r="VDK93" s="23"/>
      <c r="VDL93" s="23"/>
      <c r="VDM93" s="23"/>
      <c r="VDN93" s="23"/>
      <c r="VDO93" s="23"/>
      <c r="VDP93" s="23"/>
      <c r="VDQ93" s="23"/>
      <c r="VDR93" s="23"/>
      <c r="VDS93" s="23"/>
      <c r="VDT93" s="23"/>
      <c r="VDU93" s="23"/>
      <c r="VDV93" s="23"/>
      <c r="VDW93" s="23"/>
      <c r="VDX93" s="23"/>
      <c r="VDY93" s="23"/>
      <c r="VDZ93" s="23"/>
      <c r="VEA93" s="23"/>
      <c r="VEB93" s="23"/>
      <c r="VEC93" s="23"/>
      <c r="VED93" s="23"/>
      <c r="VEE93" s="23"/>
      <c r="VEF93" s="23"/>
      <c r="VEG93" s="23"/>
      <c r="VEH93" s="23"/>
      <c r="VEI93" s="23"/>
      <c r="VEJ93" s="23"/>
      <c r="VEK93" s="23"/>
      <c r="VEL93" s="23"/>
      <c r="VEM93" s="23"/>
      <c r="VEN93" s="23"/>
      <c r="VEO93" s="23"/>
      <c r="VEP93" s="23"/>
      <c r="VEQ93" s="23"/>
      <c r="VER93" s="23"/>
      <c r="VES93" s="23"/>
      <c r="VET93" s="23"/>
      <c r="VEU93" s="23"/>
      <c r="VEV93" s="23"/>
      <c r="VEW93" s="23"/>
      <c r="VEX93" s="23"/>
      <c r="VEY93" s="23"/>
      <c r="VEZ93" s="23"/>
      <c r="VFA93" s="23"/>
      <c r="VFB93" s="23"/>
      <c r="VFC93" s="23"/>
      <c r="VFD93" s="23"/>
      <c r="VFE93" s="23"/>
      <c r="VFF93" s="23"/>
      <c r="VFG93" s="23"/>
      <c r="VFH93" s="23"/>
      <c r="VFI93" s="23"/>
      <c r="VFJ93" s="23"/>
      <c r="VFK93" s="23"/>
      <c r="VFL93" s="23"/>
      <c r="VFM93" s="23"/>
      <c r="VFN93" s="23"/>
      <c r="VFO93" s="23"/>
      <c r="VFP93" s="23"/>
      <c r="VFQ93" s="23"/>
      <c r="VFR93" s="23"/>
      <c r="VFS93" s="23"/>
      <c r="VFT93" s="23"/>
      <c r="VFU93" s="23"/>
      <c r="VFV93" s="23"/>
      <c r="VFW93" s="23"/>
      <c r="VFX93" s="23"/>
      <c r="VFY93" s="23"/>
      <c r="VFZ93" s="23"/>
      <c r="VGA93" s="23"/>
      <c r="VGB93" s="23"/>
      <c r="VGC93" s="23"/>
      <c r="VGD93" s="23"/>
      <c r="VGE93" s="23"/>
      <c r="VGF93" s="23"/>
      <c r="VGG93" s="23"/>
      <c r="VGH93" s="23"/>
      <c r="VGI93" s="23"/>
      <c r="VGJ93" s="23"/>
      <c r="VGK93" s="23"/>
      <c r="VGL93" s="23"/>
      <c r="VGM93" s="23"/>
      <c r="VGN93" s="23"/>
      <c r="VGO93" s="23"/>
      <c r="VGP93" s="23"/>
      <c r="VGQ93" s="23"/>
      <c r="VGR93" s="23"/>
      <c r="VGS93" s="23"/>
      <c r="VGT93" s="23"/>
      <c r="VGU93" s="23"/>
      <c r="VGV93" s="23"/>
      <c r="VGW93" s="23"/>
      <c r="VGX93" s="23"/>
      <c r="VGY93" s="23"/>
      <c r="VGZ93" s="23"/>
      <c r="VHA93" s="23"/>
      <c r="VHB93" s="23"/>
      <c r="VHC93" s="23"/>
      <c r="VHD93" s="23"/>
      <c r="VHE93" s="23"/>
      <c r="VHF93" s="23"/>
      <c r="VHG93" s="23"/>
      <c r="VHH93" s="23"/>
      <c r="VHI93" s="23"/>
      <c r="VHJ93" s="23"/>
      <c r="VHK93" s="23"/>
      <c r="VHL93" s="23"/>
      <c r="VHM93" s="23"/>
      <c r="VHN93" s="23"/>
      <c r="VHO93" s="23"/>
      <c r="VHP93" s="23"/>
      <c r="VHQ93" s="23"/>
      <c r="VHR93" s="23"/>
      <c r="VHS93" s="23"/>
      <c r="VHT93" s="23"/>
      <c r="VHU93" s="23"/>
      <c r="VHV93" s="23"/>
      <c r="VHW93" s="23"/>
      <c r="VHX93" s="23"/>
      <c r="VHY93" s="23"/>
      <c r="VHZ93" s="23"/>
      <c r="VIA93" s="23"/>
      <c r="VIB93" s="23"/>
      <c r="VIC93" s="23"/>
      <c r="VID93" s="23"/>
      <c r="VIE93" s="23"/>
      <c r="VIF93" s="23"/>
      <c r="VIG93" s="23"/>
      <c r="VIH93" s="23"/>
      <c r="VII93" s="23"/>
      <c r="VIJ93" s="23"/>
      <c r="VIK93" s="23"/>
      <c r="VIL93" s="23"/>
      <c r="VIM93" s="23"/>
      <c r="VIN93" s="23"/>
      <c r="VIO93" s="23"/>
      <c r="VIP93" s="23"/>
      <c r="VIQ93" s="23"/>
      <c r="VIR93" s="23"/>
      <c r="VIS93" s="23"/>
      <c r="VIT93" s="23"/>
      <c r="VIU93" s="23"/>
      <c r="VIV93" s="23"/>
      <c r="VIW93" s="23"/>
      <c r="VIX93" s="23"/>
      <c r="VIY93" s="23"/>
      <c r="VIZ93" s="23"/>
      <c r="VJA93" s="23"/>
      <c r="VJB93" s="23"/>
      <c r="VJC93" s="23"/>
      <c r="VJD93" s="23"/>
      <c r="VJE93" s="23"/>
      <c r="VJF93" s="23"/>
      <c r="VJG93" s="23"/>
      <c r="VJH93" s="23"/>
      <c r="VJI93" s="23"/>
      <c r="VJJ93" s="23"/>
      <c r="VJK93" s="23"/>
      <c r="VJL93" s="23"/>
      <c r="VJM93" s="23"/>
      <c r="VJN93" s="23"/>
      <c r="VJO93" s="23"/>
      <c r="VJP93" s="23"/>
      <c r="VJQ93" s="23"/>
      <c r="VJR93" s="23"/>
      <c r="VJS93" s="23"/>
      <c r="VJT93" s="23"/>
      <c r="VJU93" s="23"/>
      <c r="VJV93" s="23"/>
      <c r="VJW93" s="23"/>
      <c r="VJX93" s="23"/>
      <c r="VJY93" s="23"/>
      <c r="VJZ93" s="23"/>
      <c r="VKA93" s="23"/>
      <c r="VKB93" s="23"/>
      <c r="VKC93" s="23"/>
      <c r="VKD93" s="23"/>
      <c r="VKE93" s="23"/>
      <c r="VKF93" s="23"/>
      <c r="VKG93" s="23"/>
      <c r="VKH93" s="23"/>
      <c r="VKI93" s="23"/>
      <c r="VKJ93" s="23"/>
      <c r="VKK93" s="23"/>
      <c r="VKL93" s="23"/>
      <c r="VKM93" s="23"/>
      <c r="VKN93" s="23"/>
      <c r="VKO93" s="23"/>
      <c r="VKP93" s="23"/>
      <c r="VKQ93" s="23"/>
      <c r="VKR93" s="23"/>
      <c r="VKS93" s="23"/>
      <c r="VKT93" s="23"/>
      <c r="VKU93" s="23"/>
      <c r="VKV93" s="23"/>
      <c r="VKW93" s="23"/>
      <c r="VKX93" s="23"/>
      <c r="VKY93" s="23"/>
      <c r="VKZ93" s="23"/>
      <c r="VLA93" s="23"/>
      <c r="VLB93" s="23"/>
      <c r="VLC93" s="23"/>
      <c r="VLD93" s="23"/>
      <c r="VLE93" s="23"/>
      <c r="VLF93" s="23"/>
      <c r="VLG93" s="23"/>
      <c r="VLH93" s="23"/>
      <c r="VLI93" s="23"/>
      <c r="VLJ93" s="23"/>
      <c r="VLK93" s="23"/>
      <c r="VLL93" s="23"/>
      <c r="VLM93" s="23"/>
      <c r="VLN93" s="23"/>
      <c r="VLO93" s="23"/>
      <c r="VLP93" s="23"/>
      <c r="VLQ93" s="23"/>
      <c r="VLR93" s="23"/>
      <c r="VLS93" s="23"/>
      <c r="VLT93" s="23"/>
      <c r="VLU93" s="23"/>
      <c r="VLV93" s="23"/>
      <c r="VLW93" s="23"/>
      <c r="VLX93" s="23"/>
      <c r="VLY93" s="23"/>
      <c r="VLZ93" s="23"/>
      <c r="VMA93" s="23"/>
      <c r="VMB93" s="23"/>
      <c r="VMC93" s="23"/>
      <c r="VMD93" s="23"/>
      <c r="VME93" s="23"/>
      <c r="VMF93" s="23"/>
      <c r="VMG93" s="23"/>
      <c r="VMH93" s="23"/>
      <c r="VMI93" s="23"/>
      <c r="VMJ93" s="23"/>
      <c r="VMK93" s="23"/>
      <c r="VML93" s="23"/>
      <c r="VMM93" s="23"/>
      <c r="VMN93" s="23"/>
      <c r="VMO93" s="23"/>
      <c r="VMP93" s="23"/>
      <c r="VMQ93" s="23"/>
      <c r="VMR93" s="23"/>
      <c r="VMS93" s="23"/>
      <c r="VMT93" s="23"/>
      <c r="VMU93" s="23"/>
      <c r="VMV93" s="23"/>
      <c r="VMW93" s="23"/>
      <c r="VMX93" s="23"/>
      <c r="VMY93" s="23"/>
      <c r="VMZ93" s="23"/>
      <c r="VNA93" s="23"/>
      <c r="VNB93" s="23"/>
      <c r="VNC93" s="23"/>
      <c r="VND93" s="23"/>
      <c r="VNE93" s="23"/>
      <c r="VNF93" s="23"/>
      <c r="VNG93" s="23"/>
      <c r="VNH93" s="23"/>
      <c r="VNI93" s="23"/>
      <c r="VNJ93" s="23"/>
      <c r="VNK93" s="23"/>
      <c r="VNL93" s="23"/>
      <c r="VNM93" s="23"/>
      <c r="VNN93" s="23"/>
      <c r="VNO93" s="23"/>
      <c r="VNP93" s="23"/>
      <c r="VNQ93" s="23"/>
      <c r="VNR93" s="23"/>
      <c r="VNS93" s="23"/>
      <c r="VNT93" s="23"/>
      <c r="VNU93" s="23"/>
      <c r="VNV93" s="23"/>
      <c r="VNW93" s="23"/>
      <c r="VNX93" s="23"/>
      <c r="VNY93" s="23"/>
      <c r="VNZ93" s="23"/>
      <c r="VOA93" s="23"/>
      <c r="VOB93" s="23"/>
      <c r="VOC93" s="23"/>
      <c r="VOD93" s="23"/>
      <c r="VOE93" s="23"/>
      <c r="VOF93" s="23"/>
      <c r="VOG93" s="23"/>
      <c r="VOH93" s="23"/>
      <c r="VOI93" s="23"/>
      <c r="VOJ93" s="23"/>
      <c r="VOK93" s="23"/>
      <c r="VOL93" s="23"/>
      <c r="VOM93" s="23"/>
      <c r="VON93" s="23"/>
      <c r="VOO93" s="23"/>
      <c r="VOP93" s="23"/>
      <c r="VOQ93" s="23"/>
      <c r="VOR93" s="23"/>
      <c r="VOS93" s="23"/>
      <c r="VOT93" s="23"/>
      <c r="VOU93" s="23"/>
      <c r="VOV93" s="23"/>
      <c r="VOW93" s="23"/>
      <c r="VOX93" s="23"/>
      <c r="VOY93" s="23"/>
      <c r="VOZ93" s="23"/>
      <c r="VPA93" s="23"/>
      <c r="VPB93" s="23"/>
      <c r="VPC93" s="23"/>
      <c r="VPD93" s="23"/>
      <c r="VPE93" s="23"/>
      <c r="VPF93" s="23"/>
      <c r="VPG93" s="23"/>
      <c r="VPH93" s="23"/>
      <c r="VPI93" s="23"/>
      <c r="VPJ93" s="23"/>
      <c r="VPK93" s="23"/>
      <c r="VPL93" s="23"/>
      <c r="VPM93" s="23"/>
      <c r="VPN93" s="23"/>
      <c r="VPO93" s="23"/>
      <c r="VPP93" s="23"/>
      <c r="VPQ93" s="23"/>
      <c r="VPR93" s="23"/>
      <c r="VPS93" s="23"/>
      <c r="VPT93" s="23"/>
      <c r="VPU93" s="23"/>
      <c r="VPV93" s="23"/>
      <c r="VPW93" s="23"/>
      <c r="VPX93" s="23"/>
      <c r="VPY93" s="23"/>
      <c r="VPZ93" s="23"/>
      <c r="VQA93" s="23"/>
      <c r="VQB93" s="23"/>
      <c r="VQC93" s="23"/>
      <c r="VQD93" s="23"/>
      <c r="VQE93" s="23"/>
      <c r="VQF93" s="23"/>
      <c r="VQG93" s="23"/>
      <c r="VQH93" s="23"/>
      <c r="VQI93" s="23"/>
      <c r="VQJ93" s="23"/>
      <c r="VQK93" s="23"/>
      <c r="VQL93" s="23"/>
      <c r="VQM93" s="23"/>
      <c r="VQN93" s="23"/>
      <c r="VQO93" s="23"/>
      <c r="VQP93" s="23"/>
      <c r="VQQ93" s="23"/>
      <c r="VQR93" s="23"/>
      <c r="VQS93" s="23"/>
      <c r="VQT93" s="23"/>
      <c r="VQU93" s="23"/>
      <c r="VQV93" s="23"/>
      <c r="VQW93" s="23"/>
      <c r="VQX93" s="23"/>
      <c r="VQY93" s="23"/>
      <c r="VQZ93" s="23"/>
      <c r="VRA93" s="23"/>
      <c r="VRB93" s="23"/>
      <c r="VRC93" s="23"/>
      <c r="VRD93" s="23"/>
      <c r="VRE93" s="23"/>
      <c r="VRF93" s="23"/>
      <c r="VRG93" s="23"/>
      <c r="VRH93" s="23"/>
      <c r="VRI93" s="23"/>
      <c r="VRJ93" s="23"/>
      <c r="VRK93" s="23"/>
      <c r="VRL93" s="23"/>
      <c r="VRM93" s="23"/>
      <c r="VRN93" s="23"/>
      <c r="VRO93" s="23"/>
      <c r="VRP93" s="23"/>
      <c r="VRQ93" s="23"/>
      <c r="VRR93" s="23"/>
      <c r="VRS93" s="23"/>
      <c r="VRT93" s="23"/>
      <c r="VRU93" s="23"/>
      <c r="VRV93" s="23"/>
      <c r="VRW93" s="23"/>
      <c r="VRX93" s="23"/>
      <c r="VRY93" s="23"/>
      <c r="VRZ93" s="23"/>
      <c r="VSA93" s="23"/>
      <c r="VSB93" s="23"/>
      <c r="VSC93" s="23"/>
      <c r="VSD93" s="23"/>
      <c r="VSE93" s="23"/>
      <c r="VSF93" s="23"/>
      <c r="VSG93" s="23"/>
      <c r="VSH93" s="23"/>
      <c r="VSI93" s="23"/>
      <c r="VSJ93" s="23"/>
      <c r="VSK93" s="23"/>
      <c r="VSL93" s="23"/>
      <c r="VSM93" s="23"/>
      <c r="VSN93" s="23"/>
      <c r="VSO93" s="23"/>
      <c r="VSP93" s="23"/>
      <c r="VSQ93" s="23"/>
      <c r="VSR93" s="23"/>
      <c r="VSS93" s="23"/>
      <c r="VST93" s="23"/>
      <c r="VSU93" s="23"/>
      <c r="VSV93" s="23"/>
      <c r="VSW93" s="23"/>
      <c r="VSX93" s="23"/>
      <c r="VSY93" s="23"/>
      <c r="VSZ93" s="23"/>
      <c r="VTA93" s="23"/>
      <c r="VTB93" s="23"/>
      <c r="VTC93" s="23"/>
      <c r="VTD93" s="23"/>
      <c r="VTE93" s="23"/>
      <c r="VTF93" s="23"/>
      <c r="VTG93" s="23"/>
      <c r="VTH93" s="23"/>
      <c r="VTI93" s="23"/>
      <c r="VTJ93" s="23"/>
      <c r="VTK93" s="23"/>
      <c r="VTL93" s="23"/>
      <c r="VTM93" s="23"/>
      <c r="VTN93" s="23"/>
      <c r="VTO93" s="23"/>
      <c r="VTP93" s="23"/>
      <c r="VTQ93" s="23"/>
      <c r="VTR93" s="23"/>
      <c r="VTS93" s="23"/>
      <c r="VTT93" s="23"/>
      <c r="VTU93" s="23"/>
      <c r="VTV93" s="23"/>
      <c r="VTW93" s="23"/>
      <c r="VTX93" s="23"/>
      <c r="VTY93" s="23"/>
      <c r="VTZ93" s="23"/>
      <c r="VUA93" s="23"/>
      <c r="VUB93" s="23"/>
      <c r="VUC93" s="23"/>
      <c r="VUD93" s="23"/>
      <c r="VUE93" s="23"/>
      <c r="VUF93" s="23"/>
      <c r="VUG93" s="23"/>
      <c r="VUH93" s="23"/>
      <c r="VUI93" s="23"/>
      <c r="VUJ93" s="23"/>
      <c r="VUK93" s="23"/>
      <c r="VUL93" s="23"/>
      <c r="VUM93" s="23"/>
      <c r="VUN93" s="23"/>
      <c r="VUO93" s="23"/>
      <c r="VUP93" s="23"/>
      <c r="VUQ93" s="23"/>
      <c r="VUR93" s="23"/>
      <c r="VUS93" s="23"/>
      <c r="VUT93" s="23"/>
      <c r="VUU93" s="23"/>
      <c r="VUV93" s="23"/>
      <c r="VUW93" s="23"/>
      <c r="VUX93" s="23"/>
      <c r="VUY93" s="23"/>
      <c r="VUZ93" s="23"/>
      <c r="VVA93" s="23"/>
      <c r="VVB93" s="23"/>
      <c r="VVC93" s="23"/>
      <c r="VVD93" s="23"/>
      <c r="VVE93" s="23"/>
      <c r="VVF93" s="23"/>
      <c r="VVG93" s="23"/>
      <c r="VVH93" s="23"/>
      <c r="VVI93" s="23"/>
      <c r="VVJ93" s="23"/>
      <c r="VVK93" s="23"/>
      <c r="VVL93" s="23"/>
      <c r="VVM93" s="23"/>
      <c r="VVN93" s="23"/>
      <c r="VVO93" s="23"/>
      <c r="VVP93" s="23"/>
      <c r="VVQ93" s="23"/>
      <c r="VVR93" s="23"/>
      <c r="VVS93" s="23"/>
      <c r="VVT93" s="23"/>
      <c r="VVU93" s="23"/>
      <c r="VVV93" s="23"/>
      <c r="VVW93" s="23"/>
      <c r="VVX93" s="23"/>
      <c r="VVY93" s="23"/>
      <c r="VVZ93" s="23"/>
      <c r="VWA93" s="23"/>
      <c r="VWB93" s="23"/>
      <c r="VWC93" s="23"/>
      <c r="VWD93" s="23"/>
      <c r="VWE93" s="23"/>
      <c r="VWF93" s="23"/>
      <c r="VWG93" s="23"/>
      <c r="VWH93" s="23"/>
      <c r="VWI93" s="23"/>
      <c r="VWJ93" s="23"/>
      <c r="VWK93" s="23"/>
      <c r="VWL93" s="23"/>
      <c r="VWM93" s="23"/>
      <c r="VWN93" s="23"/>
      <c r="VWO93" s="23"/>
      <c r="VWP93" s="23"/>
      <c r="VWQ93" s="23"/>
      <c r="VWR93" s="23"/>
      <c r="VWS93" s="23"/>
      <c r="VWT93" s="23"/>
      <c r="VWU93" s="23"/>
      <c r="VWV93" s="23"/>
      <c r="VWW93" s="23"/>
      <c r="VWX93" s="23"/>
      <c r="VWY93" s="23"/>
      <c r="VWZ93" s="23"/>
      <c r="VXA93" s="23"/>
      <c r="VXB93" s="23"/>
      <c r="VXC93" s="23"/>
      <c r="VXD93" s="23"/>
      <c r="VXE93" s="23"/>
      <c r="VXF93" s="23"/>
      <c r="VXG93" s="23"/>
      <c r="VXH93" s="23"/>
      <c r="VXI93" s="23"/>
      <c r="VXJ93" s="23"/>
      <c r="VXK93" s="23"/>
      <c r="VXL93" s="23"/>
      <c r="VXM93" s="23"/>
      <c r="VXN93" s="23"/>
      <c r="VXO93" s="23"/>
      <c r="VXP93" s="23"/>
      <c r="VXQ93" s="23"/>
      <c r="VXR93" s="23"/>
      <c r="VXS93" s="23"/>
      <c r="VXT93" s="23"/>
      <c r="VXU93" s="23"/>
      <c r="VXV93" s="23"/>
      <c r="VXW93" s="23"/>
      <c r="VXX93" s="23"/>
      <c r="VXY93" s="23"/>
      <c r="VXZ93" s="23"/>
      <c r="VYA93" s="23"/>
      <c r="VYB93" s="23"/>
      <c r="VYC93" s="23"/>
      <c r="VYD93" s="23"/>
      <c r="VYE93" s="23"/>
      <c r="VYF93" s="23"/>
      <c r="VYG93" s="23"/>
      <c r="VYH93" s="23"/>
      <c r="VYI93" s="23"/>
      <c r="VYJ93" s="23"/>
      <c r="VYK93" s="23"/>
      <c r="VYL93" s="23"/>
      <c r="VYM93" s="23"/>
      <c r="VYN93" s="23"/>
      <c r="VYO93" s="23"/>
      <c r="VYP93" s="23"/>
      <c r="VYQ93" s="23"/>
      <c r="VYR93" s="23"/>
      <c r="VYS93" s="23"/>
      <c r="VYT93" s="23"/>
      <c r="VYU93" s="23"/>
      <c r="VYV93" s="23"/>
      <c r="VYW93" s="23"/>
      <c r="VYX93" s="23"/>
      <c r="VYY93" s="23"/>
      <c r="VYZ93" s="23"/>
      <c r="VZA93" s="23"/>
      <c r="VZB93" s="23"/>
      <c r="VZC93" s="23"/>
      <c r="VZD93" s="23"/>
      <c r="VZE93" s="23"/>
      <c r="VZF93" s="23"/>
      <c r="VZG93" s="23"/>
      <c r="VZH93" s="23"/>
      <c r="VZI93" s="23"/>
      <c r="VZJ93" s="23"/>
      <c r="VZK93" s="23"/>
      <c r="VZL93" s="23"/>
      <c r="VZM93" s="23"/>
      <c r="VZN93" s="23"/>
      <c r="VZO93" s="23"/>
      <c r="VZP93" s="23"/>
      <c r="VZQ93" s="23"/>
      <c r="VZR93" s="23"/>
      <c r="VZS93" s="23"/>
      <c r="VZT93" s="23"/>
      <c r="VZU93" s="23"/>
      <c r="VZV93" s="23"/>
      <c r="VZW93" s="23"/>
      <c r="VZX93" s="23"/>
      <c r="VZY93" s="23"/>
      <c r="VZZ93" s="23"/>
      <c r="WAA93" s="23"/>
      <c r="WAB93" s="23"/>
      <c r="WAC93" s="23"/>
      <c r="WAD93" s="23"/>
      <c r="WAE93" s="23"/>
      <c r="WAF93" s="23"/>
      <c r="WAG93" s="23"/>
      <c r="WAH93" s="23"/>
      <c r="WAI93" s="23"/>
      <c r="WAJ93" s="23"/>
      <c r="WAK93" s="23"/>
      <c r="WAL93" s="23"/>
      <c r="WAM93" s="23"/>
      <c r="WAN93" s="23"/>
      <c r="WAO93" s="23"/>
      <c r="WAP93" s="23"/>
      <c r="WAQ93" s="23"/>
      <c r="WAR93" s="23"/>
      <c r="WAS93" s="23"/>
      <c r="WAT93" s="23"/>
      <c r="WAU93" s="23"/>
      <c r="WAV93" s="23"/>
      <c r="WAW93" s="23"/>
      <c r="WAX93" s="23"/>
      <c r="WAY93" s="23"/>
      <c r="WAZ93" s="23"/>
      <c r="WBA93" s="23"/>
      <c r="WBB93" s="23"/>
      <c r="WBC93" s="23"/>
      <c r="WBD93" s="23"/>
      <c r="WBE93" s="23"/>
      <c r="WBF93" s="23"/>
      <c r="WBG93" s="23"/>
      <c r="WBH93" s="23"/>
      <c r="WBI93" s="23"/>
      <c r="WBJ93" s="23"/>
      <c r="WBK93" s="23"/>
      <c r="WBL93" s="23"/>
      <c r="WBM93" s="23"/>
      <c r="WBN93" s="23"/>
      <c r="WBO93" s="23"/>
      <c r="WBP93" s="23"/>
      <c r="WBQ93" s="23"/>
      <c r="WBR93" s="23"/>
      <c r="WBS93" s="23"/>
      <c r="WBT93" s="23"/>
      <c r="WBU93" s="23"/>
      <c r="WBV93" s="23"/>
      <c r="WBW93" s="23"/>
      <c r="WBX93" s="23"/>
      <c r="WBY93" s="23"/>
      <c r="WBZ93" s="23"/>
      <c r="WCA93" s="23"/>
      <c r="WCB93" s="23"/>
      <c r="WCC93" s="23"/>
      <c r="WCD93" s="23"/>
      <c r="WCE93" s="23"/>
      <c r="WCF93" s="23"/>
      <c r="WCG93" s="23"/>
      <c r="WCH93" s="23"/>
      <c r="WCI93" s="23"/>
      <c r="WCJ93" s="23"/>
      <c r="WCK93" s="23"/>
      <c r="WCL93" s="23"/>
      <c r="WCM93" s="23"/>
      <c r="WCN93" s="23"/>
      <c r="WCO93" s="23"/>
      <c r="WCP93" s="23"/>
      <c r="WCQ93" s="23"/>
      <c r="WCR93" s="23"/>
      <c r="WCS93" s="23"/>
      <c r="WCT93" s="23"/>
      <c r="WCU93" s="23"/>
      <c r="WCV93" s="23"/>
      <c r="WCW93" s="23"/>
      <c r="WCX93" s="23"/>
      <c r="WCY93" s="23"/>
      <c r="WCZ93" s="23"/>
      <c r="WDA93" s="23"/>
      <c r="WDB93" s="23"/>
      <c r="WDC93" s="23"/>
      <c r="WDD93" s="23"/>
      <c r="WDE93" s="23"/>
      <c r="WDF93" s="23"/>
      <c r="WDG93" s="23"/>
      <c r="WDH93" s="23"/>
      <c r="WDI93" s="23"/>
      <c r="WDJ93" s="23"/>
      <c r="WDK93" s="23"/>
      <c r="WDL93" s="23"/>
      <c r="WDM93" s="23"/>
      <c r="WDN93" s="23"/>
      <c r="WDO93" s="23"/>
      <c r="WDP93" s="23"/>
      <c r="WDQ93" s="23"/>
      <c r="WDR93" s="23"/>
      <c r="WDS93" s="23"/>
      <c r="WDT93" s="23"/>
      <c r="WDU93" s="23"/>
      <c r="WDV93" s="23"/>
      <c r="WDW93" s="23"/>
      <c r="WDX93" s="23"/>
      <c r="WDY93" s="23"/>
      <c r="WDZ93" s="23"/>
      <c r="WEA93" s="23"/>
      <c r="WEB93" s="23"/>
      <c r="WEC93" s="23"/>
      <c r="WED93" s="23"/>
      <c r="WEE93" s="23"/>
      <c r="WEF93" s="23"/>
      <c r="WEG93" s="23"/>
      <c r="WEH93" s="23"/>
      <c r="WEI93" s="23"/>
      <c r="WEJ93" s="23"/>
      <c r="WEK93" s="23"/>
      <c r="WEL93" s="23"/>
      <c r="WEM93" s="23"/>
      <c r="WEN93" s="23"/>
      <c r="WEO93" s="23"/>
      <c r="WEP93" s="23"/>
      <c r="WEQ93" s="23"/>
      <c r="WER93" s="23"/>
      <c r="WES93" s="23"/>
      <c r="WET93" s="23"/>
      <c r="WEU93" s="23"/>
      <c r="WEV93" s="23"/>
      <c r="WEW93" s="23"/>
      <c r="WEX93" s="23"/>
      <c r="WEY93" s="23"/>
      <c r="WEZ93" s="23"/>
      <c r="WFA93" s="23"/>
      <c r="WFB93" s="23"/>
      <c r="WFC93" s="23"/>
      <c r="WFD93" s="23"/>
      <c r="WFE93" s="23"/>
      <c r="WFF93" s="23"/>
      <c r="WFG93" s="23"/>
      <c r="WFH93" s="23"/>
      <c r="WFI93" s="23"/>
      <c r="WFJ93" s="23"/>
      <c r="WFK93" s="23"/>
      <c r="WFL93" s="23"/>
      <c r="WFM93" s="23"/>
      <c r="WFN93" s="23"/>
      <c r="WFO93" s="23"/>
      <c r="WFP93" s="23"/>
      <c r="WFQ93" s="23"/>
      <c r="WFR93" s="23"/>
      <c r="WFS93" s="23"/>
      <c r="WFT93" s="23"/>
      <c r="WFU93" s="23"/>
      <c r="WFV93" s="23"/>
      <c r="WFW93" s="23"/>
      <c r="WFX93" s="23"/>
      <c r="WFY93" s="23"/>
      <c r="WFZ93" s="23"/>
      <c r="WGA93" s="23"/>
      <c r="WGB93" s="23"/>
      <c r="WGC93" s="23"/>
      <c r="WGD93" s="23"/>
      <c r="WGE93" s="23"/>
      <c r="WGF93" s="23"/>
      <c r="WGG93" s="23"/>
      <c r="WGH93" s="23"/>
      <c r="WGI93" s="23"/>
      <c r="WGJ93" s="23"/>
      <c r="WGK93" s="23"/>
      <c r="WGL93" s="23"/>
      <c r="WGM93" s="23"/>
      <c r="WGN93" s="23"/>
      <c r="WGO93" s="23"/>
      <c r="WGP93" s="23"/>
      <c r="WGQ93" s="23"/>
      <c r="WGR93" s="23"/>
      <c r="WGS93" s="23"/>
      <c r="WGT93" s="23"/>
      <c r="WGU93" s="23"/>
      <c r="WGV93" s="23"/>
      <c r="WGW93" s="23"/>
      <c r="WGX93" s="23"/>
      <c r="WGY93" s="23"/>
      <c r="WGZ93" s="23"/>
      <c r="WHA93" s="23"/>
      <c r="WHB93" s="23"/>
      <c r="WHC93" s="23"/>
      <c r="WHD93" s="23"/>
      <c r="WHE93" s="23"/>
      <c r="WHF93" s="23"/>
      <c r="WHG93" s="23"/>
      <c r="WHH93" s="23"/>
      <c r="WHI93" s="23"/>
      <c r="WHJ93" s="23"/>
      <c r="WHK93" s="23"/>
      <c r="WHL93" s="23"/>
      <c r="WHM93" s="23"/>
      <c r="WHN93" s="23"/>
      <c r="WHO93" s="23"/>
      <c r="WHP93" s="23"/>
      <c r="WHQ93" s="23"/>
      <c r="WHR93" s="23"/>
      <c r="WHS93" s="23"/>
      <c r="WHT93" s="23"/>
      <c r="WHU93" s="23"/>
      <c r="WHV93" s="23"/>
      <c r="WHW93" s="23"/>
      <c r="WHX93" s="23"/>
      <c r="WHY93" s="23"/>
      <c r="WHZ93" s="23"/>
      <c r="WIA93" s="23"/>
      <c r="WIB93" s="23"/>
      <c r="WIC93" s="23"/>
      <c r="WID93" s="23"/>
      <c r="WIE93" s="23"/>
      <c r="WIF93" s="23"/>
      <c r="WIG93" s="23"/>
      <c r="WIH93" s="23"/>
      <c r="WII93" s="23"/>
      <c r="WIJ93" s="23"/>
      <c r="WIK93" s="23"/>
      <c r="WIL93" s="23"/>
      <c r="WIM93" s="23"/>
      <c r="WIN93" s="23"/>
      <c r="WIO93" s="23"/>
      <c r="WIP93" s="23"/>
      <c r="WIQ93" s="23"/>
      <c r="WIR93" s="23"/>
      <c r="WIS93" s="23"/>
      <c r="WIT93" s="23"/>
      <c r="WIU93" s="23"/>
      <c r="WIV93" s="23"/>
      <c r="WIW93" s="23"/>
      <c r="WIX93" s="23"/>
      <c r="WIY93" s="23"/>
      <c r="WIZ93" s="23"/>
      <c r="WJA93" s="23"/>
      <c r="WJB93" s="23"/>
      <c r="WJC93" s="23"/>
      <c r="WJD93" s="23"/>
      <c r="WJE93" s="23"/>
      <c r="WJF93" s="23"/>
      <c r="WJG93" s="23"/>
      <c r="WJH93" s="23"/>
      <c r="WJI93" s="23"/>
      <c r="WJJ93" s="23"/>
      <c r="WJK93" s="23"/>
      <c r="WJL93" s="23"/>
      <c r="WJM93" s="23"/>
      <c r="WJN93" s="23"/>
      <c r="WJO93" s="23"/>
      <c r="WJP93" s="23"/>
      <c r="WJQ93" s="23"/>
      <c r="WJR93" s="23"/>
      <c r="WJS93" s="23"/>
      <c r="WJT93" s="23"/>
      <c r="WJU93" s="23"/>
      <c r="WJV93" s="23"/>
      <c r="WJW93" s="23"/>
      <c r="WJX93" s="23"/>
      <c r="WJY93" s="23"/>
      <c r="WJZ93" s="23"/>
      <c r="WKA93" s="23"/>
      <c r="WKB93" s="23"/>
      <c r="WKC93" s="23"/>
      <c r="WKD93" s="23"/>
      <c r="WKE93" s="23"/>
      <c r="WKF93" s="23"/>
      <c r="WKG93" s="23"/>
      <c r="WKH93" s="23"/>
      <c r="WKI93" s="23"/>
      <c r="WKJ93" s="23"/>
      <c r="WKK93" s="23"/>
      <c r="WKL93" s="23"/>
      <c r="WKM93" s="23"/>
      <c r="WKN93" s="23"/>
      <c r="WKO93" s="23"/>
      <c r="WKP93" s="23"/>
      <c r="WKQ93" s="23"/>
      <c r="WKR93" s="23"/>
      <c r="WKS93" s="23"/>
      <c r="WKT93" s="23"/>
      <c r="WKU93" s="23"/>
      <c r="WKV93" s="23"/>
      <c r="WKW93" s="23"/>
      <c r="WKX93" s="23"/>
      <c r="WKY93" s="23"/>
      <c r="WKZ93" s="23"/>
      <c r="WLA93" s="23"/>
      <c r="WLB93" s="23"/>
      <c r="WLC93" s="23"/>
      <c r="WLD93" s="23"/>
      <c r="WLE93" s="23"/>
      <c r="WLF93" s="23"/>
      <c r="WLG93" s="23"/>
      <c r="WLH93" s="23"/>
      <c r="WLI93" s="23"/>
      <c r="WLJ93" s="23"/>
      <c r="WLK93" s="23"/>
      <c r="WLL93" s="23"/>
      <c r="WLM93" s="23"/>
      <c r="WLN93" s="23"/>
      <c r="WLO93" s="23"/>
      <c r="WLP93" s="23"/>
      <c r="WLQ93" s="23"/>
      <c r="WLR93" s="23"/>
      <c r="WLS93" s="23"/>
      <c r="WLT93" s="23"/>
      <c r="WLU93" s="23"/>
      <c r="WLV93" s="23"/>
      <c r="WLW93" s="23"/>
      <c r="WLX93" s="23"/>
      <c r="WLY93" s="23"/>
      <c r="WLZ93" s="23"/>
      <c r="WMA93" s="23"/>
      <c r="WMB93" s="23"/>
      <c r="WMC93" s="23"/>
      <c r="WMD93" s="23"/>
      <c r="WME93" s="23"/>
      <c r="WMF93" s="23"/>
      <c r="WMG93" s="23"/>
      <c r="WMH93" s="23"/>
      <c r="WMI93" s="23"/>
      <c r="WMJ93" s="23"/>
      <c r="WMK93" s="23"/>
      <c r="WML93" s="23"/>
      <c r="WMM93" s="23"/>
      <c r="WMN93" s="23"/>
      <c r="WMO93" s="23"/>
      <c r="WMP93" s="23"/>
      <c r="WMQ93" s="23"/>
      <c r="WMR93" s="23"/>
      <c r="WMS93" s="23"/>
      <c r="WMT93" s="23"/>
      <c r="WMU93" s="23"/>
      <c r="WMV93" s="23"/>
      <c r="WMW93" s="23"/>
      <c r="WMX93" s="23"/>
      <c r="WMY93" s="23"/>
      <c r="WMZ93" s="23"/>
      <c r="WNA93" s="23"/>
      <c r="WNB93" s="23"/>
      <c r="WNC93" s="23"/>
      <c r="WND93" s="23"/>
      <c r="WNE93" s="23"/>
      <c r="WNF93" s="23"/>
      <c r="WNG93" s="23"/>
      <c r="WNH93" s="23"/>
      <c r="WNI93" s="23"/>
      <c r="WNJ93" s="23"/>
      <c r="WNK93" s="23"/>
      <c r="WNL93" s="23"/>
      <c r="WNM93" s="23"/>
      <c r="WNN93" s="23"/>
      <c r="WNO93" s="23"/>
      <c r="WNP93" s="23"/>
      <c r="WNQ93" s="23"/>
      <c r="WNR93" s="23"/>
      <c r="WNS93" s="23"/>
      <c r="WNT93" s="23"/>
      <c r="WNU93" s="23"/>
      <c r="WNV93" s="23"/>
      <c r="WNW93" s="23"/>
      <c r="WNX93" s="23"/>
      <c r="WNY93" s="23"/>
      <c r="WNZ93" s="23"/>
      <c r="WOA93" s="23"/>
      <c r="WOB93" s="23"/>
      <c r="WOC93" s="23"/>
      <c r="WOD93" s="23"/>
      <c r="WOE93" s="23"/>
      <c r="WOF93" s="23"/>
      <c r="WOG93" s="23"/>
      <c r="WOH93" s="23"/>
      <c r="WOI93" s="23"/>
      <c r="WOJ93" s="23"/>
      <c r="WOK93" s="23"/>
      <c r="WOL93" s="23"/>
      <c r="WOM93" s="23"/>
      <c r="WON93" s="23"/>
      <c r="WOO93" s="23"/>
      <c r="WOP93" s="23"/>
      <c r="WOQ93" s="23"/>
      <c r="WOR93" s="23"/>
      <c r="WOS93" s="23"/>
      <c r="WOT93" s="23"/>
      <c r="WOU93" s="23"/>
      <c r="WOV93" s="23"/>
      <c r="WOW93" s="23"/>
      <c r="WOX93" s="23"/>
      <c r="WOY93" s="23"/>
      <c r="WOZ93" s="23"/>
      <c r="WPA93" s="23"/>
      <c r="WPB93" s="23"/>
      <c r="WPC93" s="23"/>
      <c r="WPD93" s="23"/>
      <c r="WPE93" s="23"/>
      <c r="WPF93" s="23"/>
      <c r="WPG93" s="23"/>
      <c r="WPH93" s="23"/>
      <c r="WPI93" s="23"/>
      <c r="WPJ93" s="23"/>
      <c r="WPK93" s="23"/>
      <c r="WPL93" s="23"/>
      <c r="WPM93" s="23"/>
      <c r="WPN93" s="23"/>
      <c r="WPO93" s="23"/>
      <c r="WPP93" s="23"/>
      <c r="WPQ93" s="23"/>
      <c r="WPR93" s="23"/>
      <c r="WPS93" s="23"/>
      <c r="WPT93" s="23"/>
      <c r="WPU93" s="23"/>
      <c r="WPV93" s="23"/>
      <c r="WPW93" s="23"/>
      <c r="WPX93" s="23"/>
      <c r="WPY93" s="23"/>
      <c r="WPZ93" s="23"/>
      <c r="WQA93" s="23"/>
      <c r="WQB93" s="23"/>
      <c r="WQC93" s="23"/>
      <c r="WQD93" s="23"/>
      <c r="WQE93" s="23"/>
      <c r="WQF93" s="23"/>
      <c r="WQG93" s="23"/>
      <c r="WQH93" s="23"/>
      <c r="WQI93" s="23"/>
      <c r="WQJ93" s="23"/>
      <c r="WQK93" s="23"/>
      <c r="WQL93" s="23"/>
      <c r="WQM93" s="23"/>
      <c r="WQN93" s="23"/>
      <c r="WQO93" s="23"/>
      <c r="WQP93" s="23"/>
      <c r="WQQ93" s="23"/>
      <c r="WQR93" s="23"/>
      <c r="WQS93" s="23"/>
      <c r="WQT93" s="23"/>
      <c r="WQU93" s="23"/>
      <c r="WQV93" s="23"/>
      <c r="WQW93" s="23"/>
      <c r="WQX93" s="23"/>
      <c r="WQY93" s="23"/>
      <c r="WQZ93" s="23"/>
      <c r="WRA93" s="23"/>
      <c r="WRB93" s="23"/>
      <c r="WRC93" s="23"/>
      <c r="WRD93" s="23"/>
      <c r="WRE93" s="23"/>
      <c r="WRF93" s="23"/>
      <c r="WRG93" s="23"/>
      <c r="WRH93" s="23"/>
      <c r="WRI93" s="23"/>
      <c r="WRJ93" s="23"/>
      <c r="WRK93" s="23"/>
      <c r="WRL93" s="23"/>
      <c r="WRM93" s="23"/>
      <c r="WRN93" s="23"/>
      <c r="WRO93" s="23"/>
      <c r="WRP93" s="23"/>
      <c r="WRQ93" s="23"/>
      <c r="WRR93" s="23"/>
      <c r="WRS93" s="23"/>
      <c r="WRT93" s="23"/>
      <c r="WRU93" s="23"/>
      <c r="WRV93" s="23"/>
      <c r="WRW93" s="23"/>
      <c r="WRX93" s="23"/>
      <c r="WRY93" s="23"/>
      <c r="WRZ93" s="23"/>
      <c r="WSA93" s="23"/>
      <c r="WSB93" s="23"/>
      <c r="WSC93" s="23"/>
      <c r="WSD93" s="23"/>
      <c r="WSE93" s="23"/>
      <c r="WSF93" s="23"/>
      <c r="WSG93" s="23"/>
      <c r="WSH93" s="23"/>
      <c r="WSI93" s="23"/>
      <c r="WSJ93" s="23"/>
      <c r="WSK93" s="23"/>
      <c r="WSL93" s="23"/>
      <c r="WSM93" s="23"/>
      <c r="WSN93" s="23"/>
      <c r="WSO93" s="23"/>
      <c r="WSP93" s="23"/>
      <c r="WSQ93" s="23"/>
      <c r="WSR93" s="23"/>
      <c r="WSS93" s="23"/>
      <c r="WST93" s="23"/>
      <c r="WSU93" s="23"/>
      <c r="WSV93" s="23"/>
      <c r="WSW93" s="23"/>
      <c r="WSX93" s="23"/>
      <c r="WSY93" s="23"/>
      <c r="WSZ93" s="23"/>
      <c r="WTA93" s="23"/>
      <c r="WTB93" s="23"/>
      <c r="WTC93" s="23"/>
      <c r="WTD93" s="23"/>
      <c r="WTE93" s="23"/>
      <c r="WTF93" s="23"/>
      <c r="WTG93" s="23"/>
      <c r="WTH93" s="23"/>
      <c r="WTI93" s="23"/>
      <c r="WTJ93" s="23"/>
      <c r="WTK93" s="23"/>
      <c r="WTL93" s="23"/>
      <c r="WTM93" s="23"/>
      <c r="WTN93" s="23"/>
      <c r="WTO93" s="23"/>
      <c r="WTP93" s="23"/>
      <c r="WTQ93" s="23"/>
      <c r="WTR93" s="23"/>
      <c r="WTS93" s="23"/>
      <c r="WTT93" s="23"/>
      <c r="WTU93" s="23"/>
      <c r="WTV93" s="23"/>
      <c r="WTW93" s="23"/>
      <c r="WTX93" s="23"/>
      <c r="WTY93" s="23"/>
      <c r="WTZ93" s="23"/>
      <c r="WUA93" s="23"/>
      <c r="WUB93" s="23"/>
      <c r="WUC93" s="23"/>
      <c r="WUD93" s="23"/>
      <c r="WUE93" s="23"/>
      <c r="WUF93" s="23"/>
      <c r="WUG93" s="23"/>
      <c r="WUH93" s="23"/>
      <c r="WUI93" s="23"/>
      <c r="WUJ93" s="23"/>
      <c r="WUK93" s="23"/>
      <c r="WUL93" s="23"/>
      <c r="WUM93" s="23"/>
      <c r="WUN93" s="23"/>
      <c r="WUO93" s="23"/>
      <c r="WUP93" s="23"/>
      <c r="WUQ93" s="23"/>
      <c r="WUR93" s="23"/>
      <c r="WUS93" s="23"/>
      <c r="WUT93" s="23"/>
      <c r="WUU93" s="23"/>
      <c r="WUV93" s="23"/>
      <c r="WUW93" s="23"/>
      <c r="WUX93" s="23"/>
      <c r="WUY93" s="23"/>
      <c r="WUZ93" s="23"/>
      <c r="WVA93" s="23"/>
      <c r="WVB93" s="23"/>
      <c r="WVC93" s="23"/>
      <c r="WVD93" s="23"/>
      <c r="WVE93" s="23"/>
      <c r="WVF93" s="23"/>
      <c r="WVG93" s="23"/>
      <c r="WVH93" s="23"/>
      <c r="WVI93" s="23"/>
      <c r="WVJ93" s="23"/>
      <c r="WVK93" s="23"/>
      <c r="WVL93" s="23"/>
      <c r="WVM93" s="23"/>
      <c r="WVN93" s="23"/>
      <c r="WVO93" s="23"/>
      <c r="WVP93" s="23"/>
      <c r="WVQ93" s="23"/>
      <c r="WVR93" s="23"/>
      <c r="WVS93" s="23"/>
      <c r="WVT93" s="23"/>
      <c r="WVU93" s="23"/>
      <c r="WVV93" s="23"/>
      <c r="WVW93" s="23"/>
      <c r="WVX93" s="23"/>
      <c r="WVY93" s="23"/>
      <c r="WVZ93" s="23"/>
      <c r="WWA93" s="23"/>
      <c r="WWB93" s="23"/>
      <c r="WWC93" s="23"/>
      <c r="WWD93" s="23"/>
      <c r="WWE93" s="23"/>
      <c r="WWF93" s="23"/>
      <c r="WWG93" s="23"/>
      <c r="WWH93" s="23"/>
      <c r="WWI93" s="23"/>
      <c r="WWJ93" s="23"/>
      <c r="WWK93" s="23"/>
      <c r="WWL93" s="23"/>
      <c r="WWM93" s="23"/>
      <c r="WWN93" s="23"/>
      <c r="WWO93" s="23"/>
      <c r="WWP93" s="23"/>
      <c r="WWQ93" s="23"/>
      <c r="WWR93" s="23"/>
      <c r="WWS93" s="23"/>
      <c r="WWT93" s="23"/>
      <c r="WWU93" s="23"/>
      <c r="WWV93" s="23"/>
      <c r="WWW93" s="23"/>
      <c r="WWX93" s="23"/>
      <c r="WWY93" s="23"/>
      <c r="WWZ93" s="23"/>
      <c r="WXA93" s="23"/>
      <c r="WXB93" s="23"/>
      <c r="WXC93" s="23"/>
      <c r="WXD93" s="23"/>
      <c r="WXE93" s="23"/>
      <c r="WXF93" s="23"/>
      <c r="WXG93" s="23"/>
      <c r="WXH93" s="23"/>
      <c r="WXI93" s="23"/>
      <c r="WXJ93" s="23"/>
      <c r="WXK93" s="23"/>
      <c r="WXL93" s="23"/>
      <c r="WXM93" s="23"/>
      <c r="WXN93" s="23"/>
      <c r="WXO93" s="23"/>
      <c r="WXP93" s="23"/>
      <c r="WXQ93" s="23"/>
      <c r="WXR93" s="23"/>
      <c r="WXS93" s="23"/>
      <c r="WXT93" s="23"/>
      <c r="WXU93" s="23"/>
      <c r="WXV93" s="23"/>
      <c r="WXW93" s="23"/>
      <c r="WXX93" s="23"/>
      <c r="WXY93" s="23"/>
      <c r="WXZ93" s="23"/>
      <c r="WYA93" s="23"/>
      <c r="WYB93" s="23"/>
      <c r="WYC93" s="23"/>
      <c r="WYD93" s="23"/>
      <c r="WYE93" s="23"/>
      <c r="WYF93" s="23"/>
      <c r="WYG93" s="23"/>
      <c r="WYH93" s="23"/>
      <c r="WYI93" s="23"/>
      <c r="WYJ93" s="23"/>
      <c r="WYK93" s="23"/>
      <c r="WYL93" s="23"/>
      <c r="WYM93" s="23"/>
      <c r="WYN93" s="23"/>
      <c r="WYO93" s="23"/>
      <c r="WYP93" s="23"/>
      <c r="WYQ93" s="23"/>
      <c r="WYR93" s="23"/>
      <c r="WYS93" s="23"/>
      <c r="WYT93" s="23"/>
      <c r="WYU93" s="23"/>
      <c r="WYV93" s="23"/>
      <c r="WYW93" s="23"/>
      <c r="WYX93" s="23"/>
      <c r="WYY93" s="23"/>
      <c r="WYZ93" s="23"/>
      <c r="WZA93" s="23"/>
      <c r="WZB93" s="23"/>
      <c r="WZC93" s="23"/>
      <c r="WZD93" s="23"/>
      <c r="WZE93" s="23"/>
      <c r="WZF93" s="23"/>
      <c r="WZG93" s="23"/>
      <c r="WZH93" s="23"/>
      <c r="WZI93" s="23"/>
      <c r="WZJ93" s="23"/>
      <c r="WZK93" s="23"/>
      <c r="WZL93" s="23"/>
      <c r="WZM93" s="23"/>
      <c r="WZN93" s="23"/>
      <c r="WZO93" s="23"/>
      <c r="WZP93" s="23"/>
      <c r="WZQ93" s="23"/>
      <c r="WZR93" s="23"/>
      <c r="WZS93" s="23"/>
      <c r="WZT93" s="23"/>
      <c r="WZU93" s="23"/>
      <c r="WZV93" s="23"/>
      <c r="WZW93" s="23"/>
      <c r="WZX93" s="23"/>
      <c r="WZY93" s="23"/>
      <c r="WZZ93" s="23"/>
      <c r="XAA93" s="23"/>
      <c r="XAB93" s="23"/>
      <c r="XAC93" s="23"/>
      <c r="XAD93" s="23"/>
      <c r="XAE93" s="23"/>
      <c r="XAF93" s="23"/>
      <c r="XAG93" s="23"/>
      <c r="XAH93" s="23"/>
      <c r="XAI93" s="23"/>
      <c r="XAJ93" s="23"/>
      <c r="XAK93" s="23"/>
      <c r="XAL93" s="23"/>
      <c r="XAM93" s="23"/>
      <c r="XAN93" s="23"/>
      <c r="XAO93" s="23"/>
      <c r="XAP93" s="23"/>
      <c r="XAQ93" s="23"/>
      <c r="XAR93" s="23"/>
      <c r="XAS93" s="23"/>
      <c r="XAT93" s="23"/>
      <c r="XAU93" s="23"/>
      <c r="XAV93" s="23"/>
      <c r="XAW93" s="23"/>
      <c r="XAX93" s="23"/>
      <c r="XAY93" s="23"/>
      <c r="XAZ93" s="23"/>
      <c r="XBA93" s="23"/>
      <c r="XBB93" s="23"/>
      <c r="XBC93" s="23"/>
      <c r="XBD93" s="23"/>
      <c r="XBE93" s="23"/>
      <c r="XBF93" s="23"/>
      <c r="XBG93" s="23"/>
      <c r="XBH93" s="23"/>
      <c r="XBI93" s="23"/>
      <c r="XBJ93" s="23"/>
      <c r="XBK93" s="23"/>
      <c r="XBL93" s="23"/>
      <c r="XBM93" s="23"/>
      <c r="XBN93" s="23"/>
      <c r="XBO93" s="23"/>
      <c r="XBP93" s="23"/>
      <c r="XBQ93" s="23"/>
      <c r="XBR93" s="23"/>
      <c r="XBS93" s="23"/>
      <c r="XBT93" s="23"/>
      <c r="XBU93" s="23"/>
      <c r="XBV93" s="23"/>
      <c r="XBW93" s="23"/>
      <c r="XBX93" s="23"/>
      <c r="XBY93" s="23"/>
      <c r="XBZ93" s="23"/>
      <c r="XCA93" s="23"/>
      <c r="XCB93" s="23"/>
      <c r="XCC93" s="23"/>
      <c r="XCD93" s="23"/>
      <c r="XCE93" s="23"/>
      <c r="XCF93" s="23"/>
      <c r="XCG93" s="23"/>
      <c r="XCH93" s="23"/>
      <c r="XCI93" s="23"/>
      <c r="XCJ93" s="23"/>
      <c r="XCK93" s="23"/>
      <c r="XCL93" s="23"/>
      <c r="XCM93" s="23"/>
      <c r="XCN93" s="23"/>
      <c r="XCO93" s="23"/>
      <c r="XCP93" s="23"/>
      <c r="XCQ93" s="23"/>
      <c r="XCR93" s="23"/>
      <c r="XCS93" s="23"/>
      <c r="XCT93" s="23"/>
      <c r="XCU93" s="23"/>
      <c r="XCV93" s="23"/>
      <c r="XCW93" s="23"/>
      <c r="XCX93" s="23"/>
      <c r="XCY93" s="23"/>
      <c r="XCZ93" s="23"/>
      <c r="XDA93" s="23"/>
      <c r="XDB93" s="23"/>
      <c r="XDC93" s="23"/>
      <c r="XDD93" s="23"/>
      <c r="XDE93" s="23"/>
      <c r="XDF93" s="23"/>
      <c r="XDG93" s="23"/>
      <c r="XDH93" s="23"/>
      <c r="XDI93" s="23"/>
      <c r="XDJ93" s="23"/>
      <c r="XDK93" s="23"/>
      <c r="XDL93" s="23"/>
      <c r="XDM93" s="23"/>
      <c r="XDN93" s="23"/>
      <c r="XDO93" s="23"/>
      <c r="XDP93" s="23"/>
    </row>
    <row r="94" spans="1:16344" ht="15" hidden="1" customHeight="1" x14ac:dyDescent="0.25">
      <c r="A94" s="10">
        <v>1028019194</v>
      </c>
      <c r="B94" s="20" t="s">
        <v>180</v>
      </c>
      <c r="C94" s="20" t="s">
        <v>30</v>
      </c>
      <c r="D94" s="10" t="s">
        <v>83</v>
      </c>
      <c r="E94" s="10" t="s">
        <v>399</v>
      </c>
      <c r="F94" s="5" t="s">
        <v>394</v>
      </c>
    </row>
    <row r="95" spans="1:16344" ht="15" hidden="1" customHeight="1" x14ac:dyDescent="0.25">
      <c r="A95" s="10">
        <v>71241332</v>
      </c>
      <c r="B95" s="20" t="s">
        <v>52</v>
      </c>
      <c r="C95" s="20" t="s">
        <v>53</v>
      </c>
      <c r="D95" s="10" t="s">
        <v>115</v>
      </c>
      <c r="E95" s="10" t="s">
        <v>400</v>
      </c>
      <c r="F95" s="5" t="s">
        <v>394</v>
      </c>
    </row>
    <row r="96" spans="1:16344" ht="15" hidden="1" customHeight="1" x14ac:dyDescent="0.25">
      <c r="A96" s="10">
        <v>1038813017</v>
      </c>
      <c r="B96" s="20" t="s">
        <v>262</v>
      </c>
      <c r="C96" s="20" t="s">
        <v>263</v>
      </c>
      <c r="D96" s="10" t="s">
        <v>115</v>
      </c>
      <c r="E96" s="10" t="s">
        <v>400</v>
      </c>
      <c r="F96" s="5" t="s">
        <v>394</v>
      </c>
    </row>
    <row r="97" spans="1:6 16345:16345" ht="15" hidden="1" customHeight="1" x14ac:dyDescent="0.25">
      <c r="A97" s="10">
        <v>39420429</v>
      </c>
      <c r="B97" s="1" t="s">
        <v>8</v>
      </c>
      <c r="C97" s="20" t="s">
        <v>30</v>
      </c>
      <c r="D97" s="21" t="s">
        <v>83</v>
      </c>
      <c r="E97" s="21" t="s">
        <v>399</v>
      </c>
      <c r="F97" s="5" t="s">
        <v>394</v>
      </c>
      <c r="XDQ97" s="23"/>
    </row>
    <row r="98" spans="1:6 16345:16345" ht="15" hidden="1" customHeight="1" x14ac:dyDescent="0.25">
      <c r="A98" s="10">
        <v>49782757</v>
      </c>
      <c r="B98" s="20" t="s">
        <v>120</v>
      </c>
      <c r="C98" s="20" t="s">
        <v>33</v>
      </c>
      <c r="D98" s="10" t="s">
        <v>83</v>
      </c>
      <c r="E98" s="10" t="s">
        <v>399</v>
      </c>
      <c r="F98" s="5" t="s">
        <v>394</v>
      </c>
    </row>
    <row r="99" spans="1:6 16345:16345" ht="15" hidden="1" customHeight="1" x14ac:dyDescent="0.25">
      <c r="A99" s="10">
        <v>1040361354</v>
      </c>
      <c r="B99" s="20" t="s">
        <v>219</v>
      </c>
      <c r="C99" s="20" t="s">
        <v>30</v>
      </c>
      <c r="D99" s="10" t="s">
        <v>83</v>
      </c>
      <c r="E99" s="10" t="s">
        <v>399</v>
      </c>
      <c r="F99" s="5" t="s">
        <v>394</v>
      </c>
    </row>
    <row r="100" spans="1:6 16345:16345" ht="15" hidden="1" customHeight="1" x14ac:dyDescent="0.25">
      <c r="A100" s="10">
        <v>1010076603</v>
      </c>
      <c r="B100" s="20" t="s">
        <v>163</v>
      </c>
      <c r="C100" s="20" t="s">
        <v>30</v>
      </c>
      <c r="D100" s="10" t="s">
        <v>83</v>
      </c>
      <c r="E100" s="10" t="s">
        <v>399</v>
      </c>
      <c r="F100" s="5" t="s">
        <v>394</v>
      </c>
    </row>
    <row r="101" spans="1:6 16345:16345" ht="15" hidden="1" customHeight="1" x14ac:dyDescent="0.25">
      <c r="A101" s="10">
        <v>71943924</v>
      </c>
      <c r="B101" s="20" t="s">
        <v>88</v>
      </c>
      <c r="C101" s="20" t="s">
        <v>169</v>
      </c>
      <c r="D101" s="10" t="s">
        <v>115</v>
      </c>
      <c r="E101" s="10" t="s">
        <v>400</v>
      </c>
      <c r="F101" s="5" t="s">
        <v>394</v>
      </c>
    </row>
    <row r="102" spans="1:6 16345:16345" ht="15" hidden="1" customHeight="1" x14ac:dyDescent="0.25">
      <c r="A102" s="10">
        <v>1028022136</v>
      </c>
      <c r="B102" s="20" t="s">
        <v>311</v>
      </c>
      <c r="C102" s="20" t="s">
        <v>26</v>
      </c>
      <c r="D102" s="10" t="s">
        <v>83</v>
      </c>
      <c r="E102" s="10" t="s">
        <v>399</v>
      </c>
      <c r="F102" s="5" t="s">
        <v>394</v>
      </c>
    </row>
    <row r="103" spans="1:6 16345:16345" ht="15" hidden="1" customHeight="1" x14ac:dyDescent="0.25">
      <c r="A103" s="10">
        <v>1027957794</v>
      </c>
      <c r="B103" s="20" t="s">
        <v>99</v>
      </c>
      <c r="C103" s="20" t="s">
        <v>276</v>
      </c>
      <c r="D103" s="10" t="s">
        <v>115</v>
      </c>
      <c r="E103" s="10" t="s">
        <v>400</v>
      </c>
      <c r="F103" s="5" t="s">
        <v>394</v>
      </c>
    </row>
    <row r="104" spans="1:6 16345:16345" ht="15" hidden="1" customHeight="1" x14ac:dyDescent="0.25">
      <c r="A104" s="10">
        <v>1028017978</v>
      </c>
      <c r="B104" s="20" t="s">
        <v>213</v>
      </c>
      <c r="C104" s="20" t="s">
        <v>30</v>
      </c>
      <c r="D104" s="10" t="s">
        <v>83</v>
      </c>
      <c r="E104" s="10" t="s">
        <v>399</v>
      </c>
      <c r="F104" s="5" t="s">
        <v>394</v>
      </c>
    </row>
    <row r="105" spans="1:6 16345:16345" ht="15" hidden="1" customHeight="1" x14ac:dyDescent="0.25">
      <c r="A105" s="10">
        <v>1039286142</v>
      </c>
      <c r="B105" s="20" t="s">
        <v>79</v>
      </c>
      <c r="C105" s="20" t="s">
        <v>26</v>
      </c>
      <c r="D105" s="10" t="s">
        <v>83</v>
      </c>
      <c r="E105" s="10" t="s">
        <v>399</v>
      </c>
      <c r="F105" s="5" t="s">
        <v>394</v>
      </c>
    </row>
    <row r="106" spans="1:6 16345:16345" ht="15" hidden="1" customHeight="1" x14ac:dyDescent="0.25">
      <c r="A106" s="10">
        <v>1193156153</v>
      </c>
      <c r="B106" s="20" t="s">
        <v>329</v>
      </c>
      <c r="C106" s="20" t="s">
        <v>30</v>
      </c>
      <c r="D106" s="10" t="s">
        <v>83</v>
      </c>
      <c r="E106" s="10" t="s">
        <v>399</v>
      </c>
      <c r="F106" s="5" t="s">
        <v>394</v>
      </c>
    </row>
    <row r="107" spans="1:6 16345:16345" ht="15" customHeight="1" x14ac:dyDescent="0.25">
      <c r="A107" s="10">
        <v>39429883</v>
      </c>
      <c r="B107" s="20" t="s">
        <v>135</v>
      </c>
      <c r="C107" s="20" t="s">
        <v>27</v>
      </c>
      <c r="D107" s="10" t="s">
        <v>115</v>
      </c>
      <c r="E107" s="10" t="s">
        <v>398</v>
      </c>
      <c r="F107" s="5" t="s">
        <v>394</v>
      </c>
    </row>
    <row r="108" spans="1:6 16345:16345" ht="15" hidden="1" customHeight="1" x14ac:dyDescent="0.25">
      <c r="A108" s="10">
        <v>1007494795</v>
      </c>
      <c r="B108" s="20" t="s">
        <v>226</v>
      </c>
      <c r="C108" s="20" t="s">
        <v>363</v>
      </c>
      <c r="D108" s="10" t="s">
        <v>115</v>
      </c>
      <c r="E108" s="10" t="s">
        <v>400</v>
      </c>
      <c r="F108" s="5" t="s">
        <v>394</v>
      </c>
    </row>
    <row r="109" spans="1:6 16345:16345" ht="15" hidden="1" customHeight="1" x14ac:dyDescent="0.25">
      <c r="A109" s="10">
        <v>1017146721</v>
      </c>
      <c r="B109" s="20" t="s">
        <v>142</v>
      </c>
      <c r="C109" s="20" t="s">
        <v>33</v>
      </c>
      <c r="D109" s="10" t="s">
        <v>83</v>
      </c>
      <c r="E109" s="10" t="s">
        <v>399</v>
      </c>
      <c r="F109" s="5" t="s">
        <v>394</v>
      </c>
    </row>
    <row r="110" spans="1:6 16345:16345" ht="15" hidden="1" customHeight="1" x14ac:dyDescent="0.25">
      <c r="A110" s="10">
        <v>39314849</v>
      </c>
      <c r="B110" s="20" t="s">
        <v>291</v>
      </c>
      <c r="C110" s="20" t="s">
        <v>30</v>
      </c>
      <c r="D110" s="10" t="s">
        <v>83</v>
      </c>
      <c r="E110" s="10" t="s">
        <v>399</v>
      </c>
      <c r="F110" s="5" t="s">
        <v>394</v>
      </c>
    </row>
    <row r="111" spans="1:6 16345:16345" ht="15" hidden="1" customHeight="1" x14ac:dyDescent="0.25">
      <c r="A111" s="10">
        <v>32356377</v>
      </c>
      <c r="B111" s="20" t="s">
        <v>215</v>
      </c>
      <c r="C111" s="20" t="s">
        <v>30</v>
      </c>
      <c r="D111" s="10" t="s">
        <v>83</v>
      </c>
      <c r="E111" s="10" t="s">
        <v>399</v>
      </c>
      <c r="F111" s="5" t="s">
        <v>394</v>
      </c>
    </row>
    <row r="112" spans="1:6 16345:16345" ht="15" hidden="1" customHeight="1" x14ac:dyDescent="0.25">
      <c r="A112" s="10">
        <v>1040371222</v>
      </c>
      <c r="B112" s="20" t="s">
        <v>181</v>
      </c>
      <c r="C112" s="20" t="s">
        <v>30</v>
      </c>
      <c r="D112" s="10" t="s">
        <v>83</v>
      </c>
      <c r="E112" s="10" t="s">
        <v>399</v>
      </c>
      <c r="F112" s="5" t="s">
        <v>394</v>
      </c>
    </row>
    <row r="113" spans="1:6" ht="15" hidden="1" customHeight="1" x14ac:dyDescent="0.25">
      <c r="A113" s="10">
        <v>1077444432</v>
      </c>
      <c r="B113" s="1" t="s">
        <v>54</v>
      </c>
      <c r="C113" s="20" t="s">
        <v>33</v>
      </c>
      <c r="D113" s="10" t="s">
        <v>83</v>
      </c>
      <c r="E113" s="10" t="s">
        <v>399</v>
      </c>
      <c r="F113" s="5" t="s">
        <v>394</v>
      </c>
    </row>
    <row r="114" spans="1:6" ht="15" hidden="1" customHeight="1" x14ac:dyDescent="0.25">
      <c r="A114" s="10">
        <v>1151437501</v>
      </c>
      <c r="B114" s="20" t="s">
        <v>138</v>
      </c>
      <c r="C114" s="20" t="s">
        <v>30</v>
      </c>
      <c r="D114" s="10" t="s">
        <v>83</v>
      </c>
      <c r="E114" s="10" t="s">
        <v>399</v>
      </c>
      <c r="F114" s="5" t="s">
        <v>394</v>
      </c>
    </row>
    <row r="115" spans="1:6" ht="15" hidden="1" customHeight="1" x14ac:dyDescent="0.25">
      <c r="A115" s="10">
        <v>1040370894</v>
      </c>
      <c r="B115" s="20" t="s">
        <v>132</v>
      </c>
      <c r="C115" s="20" t="s">
        <v>119</v>
      </c>
      <c r="D115" s="10" t="s">
        <v>115</v>
      </c>
      <c r="E115" s="10" t="s">
        <v>400</v>
      </c>
      <c r="F115" s="5" t="s">
        <v>394</v>
      </c>
    </row>
    <row r="116" spans="1:6" ht="15" hidden="1" customHeight="1" x14ac:dyDescent="0.25">
      <c r="A116" s="10">
        <v>26212191</v>
      </c>
      <c r="B116" s="20" t="s">
        <v>113</v>
      </c>
      <c r="C116" s="20" t="s">
        <v>30</v>
      </c>
      <c r="D116" s="10" t="s">
        <v>83</v>
      </c>
      <c r="E116" s="10" t="s">
        <v>399</v>
      </c>
      <c r="F116" s="5" t="s">
        <v>394</v>
      </c>
    </row>
    <row r="117" spans="1:6" ht="15" hidden="1" customHeight="1" x14ac:dyDescent="0.25">
      <c r="A117" s="10">
        <v>1039083976</v>
      </c>
      <c r="B117" s="20" t="s">
        <v>217</v>
      </c>
      <c r="C117" s="20" t="s">
        <v>30</v>
      </c>
      <c r="D117" s="10" t="s">
        <v>83</v>
      </c>
      <c r="E117" s="10" t="s">
        <v>399</v>
      </c>
      <c r="F117" s="5" t="s">
        <v>394</v>
      </c>
    </row>
    <row r="118" spans="1:6" ht="15" hidden="1" customHeight="1" x14ac:dyDescent="0.25">
      <c r="A118" s="10">
        <v>32356174</v>
      </c>
      <c r="B118" s="20" t="s">
        <v>70</v>
      </c>
      <c r="C118" s="20" t="s">
        <v>30</v>
      </c>
      <c r="D118" s="10" t="s">
        <v>83</v>
      </c>
      <c r="E118" s="10" t="s">
        <v>399</v>
      </c>
      <c r="F118" s="5" t="s">
        <v>394</v>
      </c>
    </row>
    <row r="119" spans="1:6" ht="15" hidden="1" customHeight="1" x14ac:dyDescent="0.25">
      <c r="A119" s="10">
        <v>39312616</v>
      </c>
      <c r="B119" s="20" t="s">
        <v>86</v>
      </c>
      <c r="C119" s="20" t="s">
        <v>30</v>
      </c>
      <c r="D119" s="10" t="s">
        <v>83</v>
      </c>
      <c r="E119" s="10" t="s">
        <v>399</v>
      </c>
      <c r="F119" s="5" t="s">
        <v>394</v>
      </c>
    </row>
    <row r="120" spans="1:6" ht="15" hidden="1" customHeight="1" x14ac:dyDescent="0.25">
      <c r="A120" s="10">
        <v>39318878</v>
      </c>
      <c r="B120" s="20" t="s">
        <v>270</v>
      </c>
      <c r="C120" s="20" t="s">
        <v>30</v>
      </c>
      <c r="D120" s="10" t="s">
        <v>83</v>
      </c>
      <c r="E120" s="10" t="s">
        <v>399</v>
      </c>
      <c r="F120" s="5" t="s">
        <v>394</v>
      </c>
    </row>
    <row r="121" spans="1:6" ht="15" hidden="1" customHeight="1" x14ac:dyDescent="0.25">
      <c r="A121" s="10">
        <v>39279685</v>
      </c>
      <c r="B121" s="20" t="s">
        <v>128</v>
      </c>
      <c r="C121" s="26" t="s">
        <v>26</v>
      </c>
      <c r="D121" s="10" t="s">
        <v>83</v>
      </c>
      <c r="E121" s="10" t="s">
        <v>399</v>
      </c>
      <c r="F121" s="5" t="s">
        <v>394</v>
      </c>
    </row>
    <row r="122" spans="1:6" ht="15" hidden="1" customHeight="1" x14ac:dyDescent="0.25">
      <c r="A122" s="10">
        <v>1027998171</v>
      </c>
      <c r="B122" s="20" t="s">
        <v>60</v>
      </c>
      <c r="C122" s="20" t="s">
        <v>30</v>
      </c>
      <c r="D122" s="10" t="s">
        <v>83</v>
      </c>
      <c r="E122" s="10" t="s">
        <v>399</v>
      </c>
      <c r="F122" s="5" t="s">
        <v>394</v>
      </c>
    </row>
    <row r="123" spans="1:6" ht="15" hidden="1" customHeight="1" x14ac:dyDescent="0.25">
      <c r="A123" s="10">
        <v>1007690661</v>
      </c>
      <c r="B123" s="20" t="s">
        <v>66</v>
      </c>
      <c r="C123" s="20" t="s">
        <v>30</v>
      </c>
      <c r="D123" s="10" t="s">
        <v>83</v>
      </c>
      <c r="E123" s="10" t="s">
        <v>399</v>
      </c>
      <c r="F123" s="5" t="s">
        <v>394</v>
      </c>
    </row>
    <row r="124" spans="1:6" ht="15" hidden="1" customHeight="1" x14ac:dyDescent="0.25">
      <c r="A124" s="10">
        <v>70530954</v>
      </c>
      <c r="B124" s="1" t="s">
        <v>9</v>
      </c>
      <c r="C124" s="20" t="s">
        <v>192</v>
      </c>
      <c r="D124" s="21" t="s">
        <v>83</v>
      </c>
      <c r="E124" s="21" t="s">
        <v>399</v>
      </c>
      <c r="F124" s="5" t="s">
        <v>394</v>
      </c>
    </row>
    <row r="125" spans="1:6" ht="15" hidden="1" customHeight="1" x14ac:dyDescent="0.25">
      <c r="A125" s="10">
        <v>1073999710</v>
      </c>
      <c r="B125" s="20" t="s">
        <v>282</v>
      </c>
      <c r="C125" s="20" t="s">
        <v>30</v>
      </c>
      <c r="D125" s="10" t="s">
        <v>83</v>
      </c>
      <c r="E125" s="10" t="s">
        <v>399</v>
      </c>
      <c r="F125" s="5" t="s">
        <v>394</v>
      </c>
    </row>
    <row r="126" spans="1:6" ht="15" hidden="1" customHeight="1" x14ac:dyDescent="0.25">
      <c r="A126" s="10">
        <v>1027946011</v>
      </c>
      <c r="B126" s="20" t="s">
        <v>156</v>
      </c>
      <c r="C126" s="20" t="s">
        <v>30</v>
      </c>
      <c r="D126" s="10" t="s">
        <v>83</v>
      </c>
      <c r="E126" s="10" t="s">
        <v>399</v>
      </c>
      <c r="F126" s="5" t="s">
        <v>394</v>
      </c>
    </row>
    <row r="127" spans="1:6" ht="15" hidden="1" customHeight="1" x14ac:dyDescent="0.25">
      <c r="A127" s="10">
        <v>1001669837</v>
      </c>
      <c r="B127" s="20" t="s">
        <v>292</v>
      </c>
      <c r="C127" s="20" t="s">
        <v>30</v>
      </c>
      <c r="D127" s="10" t="s">
        <v>83</v>
      </c>
      <c r="E127" s="10" t="s">
        <v>399</v>
      </c>
      <c r="F127" s="5" t="s">
        <v>394</v>
      </c>
    </row>
    <row r="128" spans="1:6" ht="15" customHeight="1" x14ac:dyDescent="0.25">
      <c r="A128" s="10">
        <v>1045508375</v>
      </c>
      <c r="B128" s="20" t="s">
        <v>65</v>
      </c>
      <c r="C128" s="20" t="s">
        <v>31</v>
      </c>
      <c r="D128" s="22" t="s">
        <v>115</v>
      </c>
      <c r="E128" s="22" t="s">
        <v>398</v>
      </c>
      <c r="F128" s="5" t="s">
        <v>394</v>
      </c>
    </row>
    <row r="129" spans="1:6" ht="15" hidden="1" customHeight="1" x14ac:dyDescent="0.25">
      <c r="A129" s="10">
        <v>1027960916</v>
      </c>
      <c r="B129" s="1" t="s">
        <v>10</v>
      </c>
      <c r="C129" s="20" t="s">
        <v>30</v>
      </c>
      <c r="D129" s="21" t="s">
        <v>83</v>
      </c>
      <c r="E129" s="21" t="s">
        <v>399</v>
      </c>
      <c r="F129" s="5" t="s">
        <v>394</v>
      </c>
    </row>
    <row r="130" spans="1:6" ht="15" hidden="1" customHeight="1" x14ac:dyDescent="0.25">
      <c r="A130" s="10">
        <v>1152458291</v>
      </c>
      <c r="B130" s="20" t="s">
        <v>274</v>
      </c>
      <c r="C130" s="20" t="s">
        <v>30</v>
      </c>
      <c r="D130" s="10" t="s">
        <v>83</v>
      </c>
      <c r="E130" s="10" t="s">
        <v>399</v>
      </c>
      <c r="F130" s="5" t="s">
        <v>394</v>
      </c>
    </row>
    <row r="131" spans="1:6" ht="15" hidden="1" customHeight="1" x14ac:dyDescent="0.25">
      <c r="A131" s="10">
        <v>43148635</v>
      </c>
      <c r="B131" s="1" t="s">
        <v>11</v>
      </c>
      <c r="C131" s="20" t="s">
        <v>30</v>
      </c>
      <c r="D131" s="21" t="s">
        <v>83</v>
      </c>
      <c r="E131" s="21" t="s">
        <v>399</v>
      </c>
      <c r="F131" s="5" t="s">
        <v>394</v>
      </c>
    </row>
    <row r="132" spans="1:6" ht="15" hidden="1" customHeight="1" x14ac:dyDescent="0.25">
      <c r="A132" s="10">
        <v>1040365213</v>
      </c>
      <c r="B132" s="20" t="s">
        <v>87</v>
      </c>
      <c r="C132" s="20" t="s">
        <v>30</v>
      </c>
      <c r="D132" s="10" t="s">
        <v>83</v>
      </c>
      <c r="E132" s="10" t="s">
        <v>399</v>
      </c>
      <c r="F132" s="5" t="s">
        <v>394</v>
      </c>
    </row>
    <row r="133" spans="1:6" ht="15" hidden="1" customHeight="1" x14ac:dyDescent="0.25">
      <c r="A133" s="10">
        <v>39402057</v>
      </c>
      <c r="B133" s="1" t="s">
        <v>19</v>
      </c>
      <c r="C133" s="20" t="s">
        <v>30</v>
      </c>
      <c r="D133" s="10" t="s">
        <v>83</v>
      </c>
      <c r="E133" s="10" t="s">
        <v>399</v>
      </c>
      <c r="F133" s="5" t="s">
        <v>394</v>
      </c>
    </row>
    <row r="134" spans="1:6" ht="15" hidden="1" customHeight="1" x14ac:dyDescent="0.25">
      <c r="A134" s="10">
        <v>43148238</v>
      </c>
      <c r="B134" s="1" t="s">
        <v>12</v>
      </c>
      <c r="C134" s="20" t="s">
        <v>30</v>
      </c>
      <c r="D134" s="21" t="s">
        <v>83</v>
      </c>
      <c r="E134" s="21" t="s">
        <v>399</v>
      </c>
      <c r="F134" s="5" t="s">
        <v>394</v>
      </c>
    </row>
    <row r="135" spans="1:6" ht="15" customHeight="1" x14ac:dyDescent="0.25">
      <c r="A135" s="14">
        <v>34946187</v>
      </c>
      <c r="B135" s="1" t="s">
        <v>43</v>
      </c>
      <c r="C135" s="20" t="s">
        <v>39</v>
      </c>
      <c r="D135" s="10" t="s">
        <v>115</v>
      </c>
      <c r="E135" s="10" t="s">
        <v>398</v>
      </c>
      <c r="F135" s="5" t="s">
        <v>394</v>
      </c>
    </row>
    <row r="136" spans="1:6" ht="15" customHeight="1" x14ac:dyDescent="0.25">
      <c r="A136" s="10">
        <v>1028015324</v>
      </c>
      <c r="B136" s="20" t="s">
        <v>283</v>
      </c>
      <c r="C136" s="20" t="s">
        <v>284</v>
      </c>
      <c r="D136" s="10" t="s">
        <v>115</v>
      </c>
      <c r="E136" s="10" t="s">
        <v>398</v>
      </c>
      <c r="F136" s="5" t="s">
        <v>394</v>
      </c>
    </row>
    <row r="137" spans="1:6" ht="15" hidden="1" customHeight="1" x14ac:dyDescent="0.25">
      <c r="A137" s="10">
        <v>1038813404</v>
      </c>
      <c r="B137" s="20" t="s">
        <v>106</v>
      </c>
      <c r="C137" s="20" t="s">
        <v>30</v>
      </c>
      <c r="D137" s="10" t="s">
        <v>83</v>
      </c>
      <c r="E137" s="10" t="s">
        <v>399</v>
      </c>
      <c r="F137" s="5" t="s">
        <v>394</v>
      </c>
    </row>
    <row r="138" spans="1:6" ht="15" hidden="1" customHeight="1" x14ac:dyDescent="0.25">
      <c r="A138" s="10">
        <v>1027965281</v>
      </c>
      <c r="B138" s="20" t="s">
        <v>323</v>
      </c>
      <c r="C138" s="20" t="s">
        <v>30</v>
      </c>
      <c r="D138" s="10" t="s">
        <v>83</v>
      </c>
      <c r="E138" s="10" t="s">
        <v>399</v>
      </c>
      <c r="F138" s="5" t="s">
        <v>394</v>
      </c>
    </row>
    <row r="139" spans="1:6" ht="15" hidden="1" customHeight="1" x14ac:dyDescent="0.25">
      <c r="A139" s="10">
        <v>39405618</v>
      </c>
      <c r="B139" s="1" t="s">
        <v>25</v>
      </c>
      <c r="C139" s="20" t="s">
        <v>30</v>
      </c>
      <c r="D139" s="10" t="s">
        <v>83</v>
      </c>
      <c r="E139" s="10" t="s">
        <v>399</v>
      </c>
      <c r="F139" s="5" t="s">
        <v>394</v>
      </c>
    </row>
    <row r="140" spans="1:6" ht="15" customHeight="1" x14ac:dyDescent="0.25">
      <c r="A140" s="10">
        <v>1028014289</v>
      </c>
      <c r="B140" s="20" t="s">
        <v>112</v>
      </c>
      <c r="C140" s="20" t="s">
        <v>31</v>
      </c>
      <c r="D140" s="22" t="s">
        <v>115</v>
      </c>
      <c r="E140" s="22" t="s">
        <v>398</v>
      </c>
      <c r="F140" s="5" t="s">
        <v>394</v>
      </c>
    </row>
    <row r="141" spans="1:6" ht="15" hidden="1" customHeight="1" x14ac:dyDescent="0.25">
      <c r="A141" s="10">
        <v>1067850543</v>
      </c>
      <c r="B141" s="20" t="s">
        <v>322</v>
      </c>
      <c r="C141" s="20" t="s">
        <v>30</v>
      </c>
      <c r="D141" s="10" t="s">
        <v>83</v>
      </c>
      <c r="E141" s="10" t="s">
        <v>399</v>
      </c>
      <c r="F141" s="5" t="s">
        <v>394</v>
      </c>
    </row>
    <row r="142" spans="1:6" ht="15" hidden="1" customHeight="1" x14ac:dyDescent="0.25">
      <c r="A142" s="10">
        <v>71353604</v>
      </c>
      <c r="B142" s="20" t="s">
        <v>84</v>
      </c>
      <c r="C142" s="20" t="s">
        <v>26</v>
      </c>
      <c r="D142" s="10" t="s">
        <v>83</v>
      </c>
      <c r="E142" s="10" t="s">
        <v>399</v>
      </c>
      <c r="F142" s="5" t="s">
        <v>394</v>
      </c>
    </row>
    <row r="143" spans="1:6" ht="15" hidden="1" customHeight="1" x14ac:dyDescent="0.25">
      <c r="A143" s="10">
        <v>1077466884</v>
      </c>
      <c r="B143" s="20" t="s">
        <v>229</v>
      </c>
      <c r="C143" s="20" t="s">
        <v>33</v>
      </c>
      <c r="D143" s="10" t="s">
        <v>83</v>
      </c>
      <c r="E143" s="10" t="s">
        <v>399</v>
      </c>
      <c r="F143" s="5" t="s">
        <v>394</v>
      </c>
    </row>
    <row r="144" spans="1:6" ht="15" hidden="1" customHeight="1" x14ac:dyDescent="0.25">
      <c r="A144" s="10">
        <v>1063159257</v>
      </c>
      <c r="B144" s="20" t="s">
        <v>166</v>
      </c>
      <c r="C144" s="20" t="s">
        <v>30</v>
      </c>
      <c r="D144" s="10" t="s">
        <v>83</v>
      </c>
      <c r="E144" s="10" t="s">
        <v>399</v>
      </c>
      <c r="F144" s="5" t="s">
        <v>394</v>
      </c>
    </row>
    <row r="145" spans="1:6" ht="15" customHeight="1" x14ac:dyDescent="0.25">
      <c r="A145" s="10">
        <v>1028037531</v>
      </c>
      <c r="B145" s="20" t="s">
        <v>260</v>
      </c>
      <c r="C145" s="20" t="s">
        <v>204</v>
      </c>
      <c r="D145" s="10" t="s">
        <v>115</v>
      </c>
      <c r="E145" s="10" t="s">
        <v>398</v>
      </c>
      <c r="F145" s="5" t="s">
        <v>394</v>
      </c>
    </row>
    <row r="146" spans="1:6" ht="15" hidden="1" customHeight="1" x14ac:dyDescent="0.25">
      <c r="A146" s="10">
        <v>1027950396</v>
      </c>
      <c r="B146" s="20" t="s">
        <v>172</v>
      </c>
      <c r="C146" s="20" t="s">
        <v>30</v>
      </c>
      <c r="D146" s="10" t="s">
        <v>83</v>
      </c>
      <c r="E146" s="10" t="s">
        <v>399</v>
      </c>
      <c r="F146" s="5" t="s">
        <v>394</v>
      </c>
    </row>
    <row r="147" spans="1:6" ht="15" hidden="1" customHeight="1" x14ac:dyDescent="0.25">
      <c r="A147" s="10">
        <v>1040804658</v>
      </c>
      <c r="B147" s="20" t="s">
        <v>290</v>
      </c>
      <c r="C147" s="20" t="s">
        <v>30</v>
      </c>
      <c r="D147" s="10" t="s">
        <v>83</v>
      </c>
      <c r="E147" s="10" t="s">
        <v>399</v>
      </c>
      <c r="F147" s="5" t="s">
        <v>394</v>
      </c>
    </row>
    <row r="148" spans="1:6" ht="15" hidden="1" customHeight="1" x14ac:dyDescent="0.25">
      <c r="A148" s="10">
        <v>1027951064</v>
      </c>
      <c r="B148" s="20" t="s">
        <v>306</v>
      </c>
      <c r="C148" s="20" t="s">
        <v>30</v>
      </c>
      <c r="D148" s="10" t="s">
        <v>83</v>
      </c>
      <c r="E148" s="10" t="s">
        <v>399</v>
      </c>
      <c r="F148" s="5" t="s">
        <v>394</v>
      </c>
    </row>
    <row r="149" spans="1:6" ht="15" hidden="1" customHeight="1" x14ac:dyDescent="0.25">
      <c r="A149" s="10">
        <v>15372600</v>
      </c>
      <c r="B149" s="20" t="s">
        <v>286</v>
      </c>
      <c r="C149" s="20" t="s">
        <v>111</v>
      </c>
      <c r="D149" s="10" t="s">
        <v>115</v>
      </c>
      <c r="E149" s="10" t="s">
        <v>400</v>
      </c>
      <c r="F149" s="5" t="s">
        <v>394</v>
      </c>
    </row>
    <row r="150" spans="1:6" ht="15" hidden="1" customHeight="1" x14ac:dyDescent="0.25">
      <c r="A150" s="10">
        <v>39418091</v>
      </c>
      <c r="B150" s="20" t="s">
        <v>167</v>
      </c>
      <c r="C150" s="20" t="s">
        <v>30</v>
      </c>
      <c r="D150" s="10" t="s">
        <v>83</v>
      </c>
      <c r="E150" s="10" t="s">
        <v>399</v>
      </c>
      <c r="F150" s="5" t="s">
        <v>394</v>
      </c>
    </row>
    <row r="151" spans="1:6" ht="15" hidden="1" customHeight="1" x14ac:dyDescent="0.25">
      <c r="A151" s="10">
        <v>1038815247</v>
      </c>
      <c r="B151" s="20" t="s">
        <v>151</v>
      </c>
      <c r="C151" s="20" t="s">
        <v>30</v>
      </c>
      <c r="D151" s="10" t="s">
        <v>83</v>
      </c>
      <c r="E151" s="10" t="s">
        <v>399</v>
      </c>
      <c r="F151" s="5" t="s">
        <v>394</v>
      </c>
    </row>
    <row r="152" spans="1:6" ht="15" customHeight="1" x14ac:dyDescent="0.25">
      <c r="A152" s="10">
        <v>43141396</v>
      </c>
      <c r="B152" s="1" t="s">
        <v>200</v>
      </c>
      <c r="C152" s="20" t="s">
        <v>27</v>
      </c>
      <c r="D152" s="10" t="s">
        <v>115</v>
      </c>
      <c r="E152" s="10" t="s">
        <v>398</v>
      </c>
      <c r="F152" s="5" t="s">
        <v>394</v>
      </c>
    </row>
    <row r="153" spans="1:6" ht="15" hidden="1" customHeight="1" x14ac:dyDescent="0.25">
      <c r="A153" s="10">
        <v>1028022039</v>
      </c>
      <c r="B153" s="20" t="s">
        <v>171</v>
      </c>
      <c r="C153" s="20" t="s">
        <v>30</v>
      </c>
      <c r="D153" s="10" t="s">
        <v>83</v>
      </c>
      <c r="E153" s="10" t="s">
        <v>399</v>
      </c>
      <c r="F153" s="5" t="s">
        <v>394</v>
      </c>
    </row>
    <row r="154" spans="1:6" ht="15" hidden="1" customHeight="1" x14ac:dyDescent="0.25">
      <c r="A154" s="10">
        <v>1067890065</v>
      </c>
      <c r="B154" s="20" t="s">
        <v>147</v>
      </c>
      <c r="C154" s="20" t="s">
        <v>193</v>
      </c>
      <c r="D154" s="10" t="s">
        <v>83</v>
      </c>
      <c r="E154" s="10" t="s">
        <v>399</v>
      </c>
      <c r="F154" s="5" t="s">
        <v>394</v>
      </c>
    </row>
    <row r="155" spans="1:6" ht="15" hidden="1" customHeight="1" x14ac:dyDescent="0.25">
      <c r="A155" s="10">
        <v>1042449693</v>
      </c>
      <c r="B155" s="20" t="s">
        <v>228</v>
      </c>
      <c r="C155" s="20" t="s">
        <v>30</v>
      </c>
      <c r="D155" s="10" t="s">
        <v>83</v>
      </c>
      <c r="E155" s="10" t="s">
        <v>399</v>
      </c>
      <c r="F155" s="5" t="s">
        <v>394</v>
      </c>
    </row>
    <row r="156" spans="1:6" ht="15" hidden="1" customHeight="1" x14ac:dyDescent="0.25">
      <c r="A156" s="10">
        <v>32357402</v>
      </c>
      <c r="B156" s="20" t="s">
        <v>94</v>
      </c>
      <c r="C156" s="20" t="s">
        <v>30</v>
      </c>
      <c r="D156" s="10" t="s">
        <v>83</v>
      </c>
      <c r="E156" s="10" t="s">
        <v>399</v>
      </c>
      <c r="F156" s="5" t="s">
        <v>394</v>
      </c>
    </row>
    <row r="157" spans="1:6" ht="15" hidden="1" customHeight="1" x14ac:dyDescent="0.25">
      <c r="A157" s="10">
        <v>1103105253</v>
      </c>
      <c r="B157" s="20" t="s">
        <v>165</v>
      </c>
      <c r="C157" s="20" t="s">
        <v>33</v>
      </c>
      <c r="D157" s="10" t="s">
        <v>83</v>
      </c>
      <c r="E157" s="10" t="s">
        <v>399</v>
      </c>
      <c r="F157" s="5" t="s">
        <v>394</v>
      </c>
    </row>
    <row r="158" spans="1:6" ht="15" hidden="1" customHeight="1" x14ac:dyDescent="0.25">
      <c r="A158" s="10">
        <v>32358571</v>
      </c>
      <c r="B158" s="20" t="s">
        <v>176</v>
      </c>
      <c r="C158" s="20" t="s">
        <v>30</v>
      </c>
      <c r="D158" s="10" t="s">
        <v>83</v>
      </c>
      <c r="E158" s="10" t="s">
        <v>399</v>
      </c>
      <c r="F158" s="5" t="s">
        <v>394</v>
      </c>
    </row>
    <row r="159" spans="1:6" ht="15" customHeight="1" x14ac:dyDescent="0.25">
      <c r="A159" s="10">
        <v>43149565</v>
      </c>
      <c r="B159" s="20" t="s">
        <v>209</v>
      </c>
      <c r="C159" s="20" t="s">
        <v>28</v>
      </c>
      <c r="D159" s="10" t="s">
        <v>115</v>
      </c>
      <c r="E159" s="10" t="s">
        <v>398</v>
      </c>
      <c r="F159" s="5" t="s">
        <v>394</v>
      </c>
    </row>
    <row r="160" spans="1:6" ht="15" customHeight="1" x14ac:dyDescent="0.25">
      <c r="A160" s="10">
        <v>39407479</v>
      </c>
      <c r="B160" s="1" t="s">
        <v>55</v>
      </c>
      <c r="C160" s="20" t="s">
        <v>28</v>
      </c>
      <c r="D160" s="10" t="s">
        <v>115</v>
      </c>
      <c r="E160" s="10" t="s">
        <v>398</v>
      </c>
      <c r="F160" s="5" t="s">
        <v>394</v>
      </c>
    </row>
    <row r="161" spans="1:6" ht="15" hidden="1" customHeight="1" x14ac:dyDescent="0.25">
      <c r="A161" s="10">
        <v>1118851145</v>
      </c>
      <c r="B161" s="20" t="s">
        <v>310</v>
      </c>
      <c r="C161" s="20" t="s">
        <v>34</v>
      </c>
      <c r="D161" s="10" t="s">
        <v>83</v>
      </c>
      <c r="E161" s="10" t="s">
        <v>399</v>
      </c>
      <c r="F161" s="5" t="s">
        <v>394</v>
      </c>
    </row>
    <row r="162" spans="1:6" ht="15" customHeight="1" x14ac:dyDescent="0.25">
      <c r="A162" s="10">
        <v>1027964508</v>
      </c>
      <c r="B162" s="20" t="s">
        <v>76</v>
      </c>
      <c r="C162" s="20" t="s">
        <v>27</v>
      </c>
      <c r="D162" s="10" t="s">
        <v>115</v>
      </c>
      <c r="E162" s="10" t="s">
        <v>398</v>
      </c>
      <c r="F162" s="5" t="s">
        <v>394</v>
      </c>
    </row>
    <row r="163" spans="1:6" ht="15" hidden="1" customHeight="1" x14ac:dyDescent="0.25">
      <c r="A163" s="10">
        <v>1028029504</v>
      </c>
      <c r="B163" s="20" t="s">
        <v>214</v>
      </c>
      <c r="C163" s="20" t="s">
        <v>30</v>
      </c>
      <c r="D163" s="10" t="s">
        <v>83</v>
      </c>
      <c r="E163" s="10" t="s">
        <v>399</v>
      </c>
      <c r="F163" s="5" t="s">
        <v>394</v>
      </c>
    </row>
    <row r="164" spans="1:6" ht="15" hidden="1" customHeight="1" x14ac:dyDescent="0.25">
      <c r="A164" s="10">
        <v>1077436140</v>
      </c>
      <c r="B164" s="20" t="s">
        <v>269</v>
      </c>
      <c r="C164" s="20" t="s">
        <v>30</v>
      </c>
      <c r="D164" s="10" t="s">
        <v>83</v>
      </c>
      <c r="E164" s="10" t="s">
        <v>399</v>
      </c>
      <c r="F164" s="5" t="s">
        <v>394</v>
      </c>
    </row>
    <row r="165" spans="1:6" ht="15" hidden="1" customHeight="1" x14ac:dyDescent="0.25">
      <c r="A165" s="10">
        <v>1028004636</v>
      </c>
      <c r="B165" s="20" t="s">
        <v>208</v>
      </c>
      <c r="C165" s="20" t="s">
        <v>30</v>
      </c>
      <c r="D165" s="25" t="s">
        <v>83</v>
      </c>
      <c r="E165" s="25" t="s">
        <v>399</v>
      </c>
      <c r="F165" s="5" t="s">
        <v>394</v>
      </c>
    </row>
    <row r="166" spans="1:6" ht="15" hidden="1" customHeight="1" x14ac:dyDescent="0.25">
      <c r="A166" s="10">
        <v>1028009955</v>
      </c>
      <c r="B166" s="20" t="s">
        <v>257</v>
      </c>
      <c r="C166" s="20" t="s">
        <v>30</v>
      </c>
      <c r="D166" s="10" t="s">
        <v>83</v>
      </c>
      <c r="E166" s="10" t="s">
        <v>399</v>
      </c>
      <c r="F166" s="5" t="s">
        <v>394</v>
      </c>
    </row>
    <row r="167" spans="1:6" ht="15" hidden="1" customHeight="1" x14ac:dyDescent="0.25">
      <c r="A167" s="10">
        <v>39318200</v>
      </c>
      <c r="B167" s="20" t="s">
        <v>233</v>
      </c>
      <c r="C167" s="20" t="s">
        <v>30</v>
      </c>
      <c r="D167" s="10" t="s">
        <v>83</v>
      </c>
      <c r="E167" s="10" t="s">
        <v>399</v>
      </c>
      <c r="F167" s="5" t="s">
        <v>394</v>
      </c>
    </row>
    <row r="168" spans="1:6" ht="15" hidden="1" customHeight="1" x14ac:dyDescent="0.25">
      <c r="A168" s="10">
        <v>1040369909</v>
      </c>
      <c r="B168" s="20" t="s">
        <v>271</v>
      </c>
      <c r="C168" s="20" t="s">
        <v>30</v>
      </c>
      <c r="D168" s="10" t="s">
        <v>83</v>
      </c>
      <c r="E168" s="10" t="s">
        <v>399</v>
      </c>
      <c r="F168" s="5" t="s">
        <v>394</v>
      </c>
    </row>
    <row r="169" spans="1:6" ht="15" hidden="1" customHeight="1" x14ac:dyDescent="0.25">
      <c r="A169" s="10">
        <v>39427916</v>
      </c>
      <c r="B169" s="20" t="s">
        <v>222</v>
      </c>
      <c r="C169" s="20" t="s">
        <v>237</v>
      </c>
      <c r="D169" s="10" t="s">
        <v>115</v>
      </c>
      <c r="E169" s="10" t="s">
        <v>400</v>
      </c>
      <c r="F169" s="5" t="s">
        <v>394</v>
      </c>
    </row>
    <row r="170" spans="1:6" ht="15" hidden="1" customHeight="1" x14ac:dyDescent="0.25">
      <c r="A170" s="10">
        <v>32292314</v>
      </c>
      <c r="B170" s="20" t="s">
        <v>174</v>
      </c>
      <c r="C170" s="20" t="s">
        <v>231</v>
      </c>
      <c r="D170" s="10" t="s">
        <v>115</v>
      </c>
      <c r="E170" s="10" t="s">
        <v>400</v>
      </c>
      <c r="F170" s="5" t="s">
        <v>394</v>
      </c>
    </row>
    <row r="171" spans="1:6" ht="15" hidden="1" customHeight="1" x14ac:dyDescent="0.25">
      <c r="A171" s="10">
        <v>1129364459</v>
      </c>
      <c r="B171" s="20" t="s">
        <v>234</v>
      </c>
      <c r="C171" s="20" t="s">
        <v>30</v>
      </c>
      <c r="D171" s="10" t="s">
        <v>83</v>
      </c>
      <c r="E171" s="10" t="s">
        <v>399</v>
      </c>
      <c r="F171" s="5" t="s">
        <v>394</v>
      </c>
    </row>
    <row r="172" spans="1:6" ht="15" hidden="1" customHeight="1" x14ac:dyDescent="0.25">
      <c r="A172" s="10">
        <v>55307046</v>
      </c>
      <c r="B172" s="20" t="s">
        <v>149</v>
      </c>
      <c r="C172" s="20" t="s">
        <v>23</v>
      </c>
      <c r="D172" s="10" t="s">
        <v>83</v>
      </c>
      <c r="E172" s="10" t="s">
        <v>399</v>
      </c>
      <c r="F172" s="5" t="s">
        <v>394</v>
      </c>
    </row>
    <row r="173" spans="1:6" ht="15" hidden="1" customHeight="1" x14ac:dyDescent="0.25">
      <c r="A173" s="10">
        <v>1003343822</v>
      </c>
      <c r="B173" s="20" t="s">
        <v>308</v>
      </c>
      <c r="C173" s="20" t="s">
        <v>30</v>
      </c>
      <c r="D173" s="10" t="s">
        <v>83</v>
      </c>
      <c r="E173" s="10" t="s">
        <v>399</v>
      </c>
      <c r="F173" s="5" t="s">
        <v>394</v>
      </c>
    </row>
    <row r="174" spans="1:6" ht="15" customHeight="1" x14ac:dyDescent="0.25">
      <c r="A174" s="10">
        <v>39427733</v>
      </c>
      <c r="B174" s="20" t="s">
        <v>341</v>
      </c>
      <c r="C174" s="20" t="s">
        <v>27</v>
      </c>
      <c r="D174" s="10" t="s">
        <v>115</v>
      </c>
      <c r="E174" s="10" t="s">
        <v>398</v>
      </c>
      <c r="F174" s="5" t="s">
        <v>394</v>
      </c>
    </row>
    <row r="175" spans="1:6" ht="15" hidden="1" customHeight="1" x14ac:dyDescent="0.25">
      <c r="A175" s="10">
        <v>1067880663</v>
      </c>
      <c r="B175" s="1" t="s">
        <v>20</v>
      </c>
      <c r="C175" s="20" t="s">
        <v>33</v>
      </c>
      <c r="D175" s="10" t="s">
        <v>83</v>
      </c>
      <c r="E175" s="10" t="s">
        <v>399</v>
      </c>
      <c r="F175" s="5" t="s">
        <v>394</v>
      </c>
    </row>
    <row r="176" spans="1:6" ht="15" customHeight="1" x14ac:dyDescent="0.25">
      <c r="A176" s="10">
        <v>39426630</v>
      </c>
      <c r="B176" s="20" t="s">
        <v>242</v>
      </c>
      <c r="C176" s="20" t="s">
        <v>119</v>
      </c>
      <c r="D176" s="10" t="s">
        <v>115</v>
      </c>
      <c r="E176" s="10" t="s">
        <v>398</v>
      </c>
      <c r="F176" s="5" t="s">
        <v>394</v>
      </c>
    </row>
    <row r="177" spans="1:16344" ht="15" hidden="1" customHeight="1" x14ac:dyDescent="0.25">
      <c r="A177" s="10">
        <v>1214739701</v>
      </c>
      <c r="B177" s="20" t="s">
        <v>281</v>
      </c>
      <c r="C177" s="20" t="s">
        <v>30</v>
      </c>
      <c r="D177" s="10" t="s">
        <v>83</v>
      </c>
      <c r="E177" s="10" t="s">
        <v>399</v>
      </c>
      <c r="F177" s="5" t="s">
        <v>394</v>
      </c>
    </row>
    <row r="178" spans="1:16344" ht="15" hidden="1" customHeight="1" x14ac:dyDescent="0.25">
      <c r="A178" s="10">
        <v>41955875</v>
      </c>
      <c r="B178" s="20" t="s">
        <v>117</v>
      </c>
      <c r="C178" s="20" t="s">
        <v>205</v>
      </c>
      <c r="D178" s="10" t="s">
        <v>115</v>
      </c>
      <c r="E178" s="10" t="s">
        <v>400</v>
      </c>
      <c r="F178" s="5" t="s">
        <v>394</v>
      </c>
    </row>
    <row r="179" spans="1:16344" ht="15" hidden="1" customHeight="1" x14ac:dyDescent="0.25">
      <c r="A179" s="13">
        <v>1028010489</v>
      </c>
      <c r="B179" s="1" t="s">
        <v>44</v>
      </c>
      <c r="C179" s="20" t="s">
        <v>203</v>
      </c>
      <c r="D179" s="10" t="s">
        <v>115</v>
      </c>
      <c r="E179" s="10" t="s">
        <v>400</v>
      </c>
      <c r="F179" s="5" t="s">
        <v>394</v>
      </c>
    </row>
    <row r="180" spans="1:16344" ht="15" customHeight="1" x14ac:dyDescent="0.25">
      <c r="A180" s="10">
        <v>1028010347</v>
      </c>
      <c r="B180" s="20" t="s">
        <v>157</v>
      </c>
      <c r="C180" s="20" t="s">
        <v>28</v>
      </c>
      <c r="D180" s="10" t="s">
        <v>115</v>
      </c>
      <c r="E180" s="10" t="s">
        <v>398</v>
      </c>
      <c r="F180" s="5" t="s">
        <v>394</v>
      </c>
    </row>
    <row r="181" spans="1:16344" ht="15" hidden="1" customHeight="1" x14ac:dyDescent="0.25">
      <c r="A181" s="10">
        <v>39428773</v>
      </c>
      <c r="B181" s="20" t="s">
        <v>321</v>
      </c>
      <c r="C181" s="20" t="s">
        <v>30</v>
      </c>
      <c r="D181" s="10" t="s">
        <v>83</v>
      </c>
      <c r="E181" s="10" t="s">
        <v>399</v>
      </c>
      <c r="F181" s="5" t="s">
        <v>394</v>
      </c>
    </row>
    <row r="182" spans="1:16344" ht="15" customHeight="1" x14ac:dyDescent="0.25">
      <c r="A182" s="10">
        <v>1040350207</v>
      </c>
      <c r="B182" s="20" t="s">
        <v>277</v>
      </c>
      <c r="C182" s="20" t="s">
        <v>28</v>
      </c>
      <c r="D182" s="10" t="s">
        <v>115</v>
      </c>
      <c r="E182" s="10" t="s">
        <v>398</v>
      </c>
      <c r="F182" s="5" t="s">
        <v>394</v>
      </c>
    </row>
    <row r="183" spans="1:16344" ht="15" hidden="1" customHeight="1" x14ac:dyDescent="0.25">
      <c r="A183" s="10">
        <v>1045526435</v>
      </c>
      <c r="B183" s="20" t="s">
        <v>247</v>
      </c>
      <c r="C183" s="20" t="s">
        <v>293</v>
      </c>
      <c r="D183" s="10" t="s">
        <v>115</v>
      </c>
      <c r="E183" s="10" t="s">
        <v>400</v>
      </c>
      <c r="F183" s="5" t="s">
        <v>394</v>
      </c>
    </row>
    <row r="184" spans="1:16344" ht="15" hidden="1" customHeight="1" x14ac:dyDescent="0.25">
      <c r="A184" s="10">
        <v>1128448336</v>
      </c>
      <c r="B184" s="20" t="s">
        <v>59</v>
      </c>
      <c r="C184" s="20" t="s">
        <v>35</v>
      </c>
      <c r="D184" s="10" t="s">
        <v>83</v>
      </c>
      <c r="E184" s="10" t="s">
        <v>399</v>
      </c>
      <c r="F184" s="5" t="s">
        <v>394</v>
      </c>
    </row>
    <row r="185" spans="1:16344" ht="15" hidden="1" customHeight="1" x14ac:dyDescent="0.25">
      <c r="A185" s="10">
        <v>39311983</v>
      </c>
      <c r="B185" s="1" t="s">
        <v>13</v>
      </c>
      <c r="C185" s="20" t="s">
        <v>30</v>
      </c>
      <c r="D185" s="21" t="s">
        <v>83</v>
      </c>
      <c r="E185" s="21" t="s">
        <v>399</v>
      </c>
      <c r="F185" s="5" t="s">
        <v>394</v>
      </c>
    </row>
    <row r="186" spans="1:16344" ht="15" hidden="1" customHeight="1" x14ac:dyDescent="0.25">
      <c r="A186" s="10">
        <v>1038807406</v>
      </c>
      <c r="B186" s="20" t="s">
        <v>155</v>
      </c>
      <c r="C186" s="20" t="s">
        <v>30</v>
      </c>
      <c r="D186" s="10" t="s">
        <v>83</v>
      </c>
      <c r="E186" s="10" t="s">
        <v>399</v>
      </c>
      <c r="F186" s="5" t="s">
        <v>394</v>
      </c>
    </row>
    <row r="187" spans="1:16344" ht="15" customHeight="1" x14ac:dyDescent="0.25">
      <c r="A187" s="10">
        <v>1001031941</v>
      </c>
      <c r="B187" s="20" t="s">
        <v>317</v>
      </c>
      <c r="C187" s="20" t="s">
        <v>204</v>
      </c>
      <c r="D187" s="10" t="s">
        <v>115</v>
      </c>
      <c r="E187" s="10" t="s">
        <v>398</v>
      </c>
      <c r="F187" s="5" t="s">
        <v>394</v>
      </c>
    </row>
    <row r="188" spans="1:16344" ht="15" hidden="1" customHeight="1" x14ac:dyDescent="0.25">
      <c r="A188" s="10">
        <v>1040369238</v>
      </c>
      <c r="B188" s="20" t="s">
        <v>170</v>
      </c>
      <c r="C188" s="20" t="s">
        <v>23</v>
      </c>
      <c r="D188" s="10" t="s">
        <v>83</v>
      </c>
      <c r="E188" s="10" t="s">
        <v>399</v>
      </c>
      <c r="F188" s="5" t="s">
        <v>394</v>
      </c>
    </row>
    <row r="189" spans="1:16344" ht="15" hidden="1" customHeight="1" x14ac:dyDescent="0.25">
      <c r="A189" s="10">
        <v>1077435166</v>
      </c>
      <c r="B189" s="20" t="s">
        <v>109</v>
      </c>
      <c r="C189" s="20" t="s">
        <v>33</v>
      </c>
      <c r="D189" s="10" t="s">
        <v>83</v>
      </c>
      <c r="E189" s="10" t="s">
        <v>399</v>
      </c>
      <c r="F189" s="5" t="s">
        <v>394</v>
      </c>
    </row>
    <row r="190" spans="1:16344" ht="15" hidden="1" customHeight="1" x14ac:dyDescent="0.25">
      <c r="A190" s="10">
        <v>39309994</v>
      </c>
      <c r="B190" s="20" t="s">
        <v>91</v>
      </c>
      <c r="C190" s="20" t="s">
        <v>30</v>
      </c>
      <c r="D190" s="10" t="s">
        <v>83</v>
      </c>
      <c r="E190" s="10" t="s">
        <v>399</v>
      </c>
      <c r="F190" s="5" t="s">
        <v>394</v>
      </c>
    </row>
    <row r="191" spans="1:16344" ht="15" hidden="1" customHeight="1" x14ac:dyDescent="0.25">
      <c r="A191" s="10">
        <v>1027960019</v>
      </c>
      <c r="B191" s="20" t="s">
        <v>124</v>
      </c>
      <c r="C191" s="20" t="s">
        <v>314</v>
      </c>
      <c r="D191" s="10" t="s">
        <v>115</v>
      </c>
      <c r="E191" s="10" t="s">
        <v>400</v>
      </c>
      <c r="F191" s="5" t="s">
        <v>394</v>
      </c>
    </row>
    <row r="192" spans="1:16344" ht="15" hidden="1" customHeight="1" x14ac:dyDescent="0.25">
      <c r="A192" s="10">
        <v>1028011008</v>
      </c>
      <c r="B192" s="20" t="s">
        <v>238</v>
      </c>
      <c r="C192" s="20" t="s">
        <v>33</v>
      </c>
      <c r="D192" s="10" t="s">
        <v>83</v>
      </c>
      <c r="E192" s="10" t="s">
        <v>399</v>
      </c>
      <c r="F192" s="5" t="s">
        <v>394</v>
      </c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  <c r="AH192" s="23"/>
      <c r="AI192" s="23"/>
      <c r="AJ192" s="23"/>
      <c r="AK192" s="23"/>
      <c r="AL192" s="23"/>
      <c r="AM192" s="23"/>
      <c r="AN192" s="23"/>
      <c r="AO192" s="23"/>
      <c r="AP192" s="23"/>
      <c r="AQ192" s="23"/>
      <c r="AR192" s="23"/>
      <c r="AS192" s="23"/>
      <c r="AT192" s="23"/>
      <c r="AU192" s="23"/>
      <c r="AV192" s="23"/>
      <c r="AW192" s="23"/>
      <c r="AX192" s="23"/>
      <c r="AY192" s="23"/>
      <c r="AZ192" s="23"/>
      <c r="BA192" s="23"/>
      <c r="BB192" s="23"/>
      <c r="BC192" s="23"/>
      <c r="BD192" s="23"/>
      <c r="BE192" s="23"/>
      <c r="BF192" s="23"/>
      <c r="BG192" s="23"/>
      <c r="BH192" s="23"/>
      <c r="BI192" s="23"/>
      <c r="BJ192" s="23"/>
      <c r="BK192" s="23"/>
      <c r="BL192" s="23"/>
      <c r="BM192" s="23"/>
      <c r="BN192" s="23"/>
      <c r="BO192" s="23"/>
      <c r="BP192" s="23"/>
      <c r="BQ192" s="23"/>
      <c r="BR192" s="23"/>
      <c r="BS192" s="23"/>
      <c r="BT192" s="23"/>
      <c r="BU192" s="23"/>
      <c r="BV192" s="23"/>
      <c r="BW192" s="23"/>
      <c r="BX192" s="23"/>
      <c r="BY192" s="23"/>
      <c r="BZ192" s="23"/>
      <c r="CA192" s="23"/>
      <c r="CB192" s="23"/>
      <c r="CC192" s="23"/>
      <c r="CD192" s="23"/>
      <c r="CE192" s="23"/>
      <c r="CF192" s="23"/>
      <c r="CG192" s="23"/>
      <c r="CH192" s="23"/>
      <c r="CI192" s="23"/>
      <c r="CJ192" s="23"/>
      <c r="CK192" s="23"/>
      <c r="CL192" s="23"/>
      <c r="CM192" s="23"/>
      <c r="CN192" s="23"/>
      <c r="CO192" s="23"/>
      <c r="CP192" s="23"/>
      <c r="CQ192" s="23"/>
      <c r="CR192" s="23"/>
      <c r="CS192" s="23"/>
      <c r="CT192" s="23"/>
      <c r="CU192" s="23"/>
      <c r="CV192" s="23"/>
      <c r="CW192" s="23"/>
      <c r="CX192" s="23"/>
      <c r="CY192" s="23"/>
      <c r="CZ192" s="23"/>
      <c r="DA192" s="23"/>
      <c r="DB192" s="23"/>
      <c r="DC192" s="23"/>
      <c r="DD192" s="23"/>
      <c r="DE192" s="23"/>
      <c r="DF192" s="23"/>
      <c r="DG192" s="23"/>
      <c r="DH192" s="23"/>
      <c r="DI192" s="23"/>
      <c r="DJ192" s="23"/>
      <c r="DK192" s="23"/>
      <c r="DL192" s="23"/>
      <c r="DM192" s="23"/>
      <c r="DN192" s="23"/>
      <c r="DO192" s="23"/>
      <c r="DP192" s="23"/>
      <c r="DQ192" s="23"/>
      <c r="DR192" s="23"/>
      <c r="DS192" s="23"/>
      <c r="DT192" s="23"/>
      <c r="DU192" s="23"/>
      <c r="DV192" s="23"/>
      <c r="DW192" s="23"/>
      <c r="DX192" s="23"/>
      <c r="DY192" s="23"/>
      <c r="DZ192" s="23"/>
      <c r="EA192" s="23"/>
      <c r="EB192" s="23"/>
      <c r="EC192" s="23"/>
      <c r="ED192" s="23"/>
      <c r="EE192" s="23"/>
      <c r="EF192" s="23"/>
      <c r="EG192" s="23"/>
      <c r="EH192" s="23"/>
      <c r="EI192" s="23"/>
      <c r="EJ192" s="23"/>
      <c r="EK192" s="23"/>
      <c r="EL192" s="23"/>
      <c r="EM192" s="23"/>
      <c r="EN192" s="23"/>
      <c r="EO192" s="23"/>
      <c r="EP192" s="23"/>
      <c r="EQ192" s="23"/>
      <c r="ER192" s="23"/>
      <c r="ES192" s="23"/>
      <c r="ET192" s="23"/>
      <c r="EU192" s="23"/>
      <c r="EV192" s="23"/>
      <c r="EW192" s="23"/>
      <c r="EX192" s="23"/>
      <c r="EY192" s="23"/>
      <c r="EZ192" s="23"/>
      <c r="FA192" s="23"/>
      <c r="FB192" s="23"/>
      <c r="FC192" s="23"/>
      <c r="FD192" s="23"/>
      <c r="FE192" s="23"/>
      <c r="FF192" s="23"/>
      <c r="FG192" s="23"/>
      <c r="FH192" s="23"/>
      <c r="FI192" s="23"/>
      <c r="FJ192" s="23"/>
      <c r="FK192" s="23"/>
      <c r="FL192" s="23"/>
      <c r="FM192" s="23"/>
      <c r="FN192" s="23"/>
      <c r="FO192" s="23"/>
      <c r="FP192" s="23"/>
      <c r="FQ192" s="23"/>
      <c r="FR192" s="23"/>
      <c r="FS192" s="23"/>
      <c r="FT192" s="23"/>
      <c r="FU192" s="23"/>
      <c r="FV192" s="23"/>
      <c r="FW192" s="23"/>
      <c r="FX192" s="23"/>
      <c r="FY192" s="23"/>
      <c r="FZ192" s="23"/>
      <c r="GA192" s="23"/>
      <c r="GB192" s="23"/>
      <c r="GC192" s="23"/>
      <c r="GD192" s="23"/>
      <c r="GE192" s="23"/>
      <c r="GF192" s="23"/>
      <c r="GG192" s="23"/>
      <c r="GH192" s="23"/>
      <c r="GI192" s="23"/>
      <c r="GJ192" s="23"/>
      <c r="GK192" s="23"/>
      <c r="GL192" s="23"/>
      <c r="GM192" s="23"/>
      <c r="GN192" s="23"/>
      <c r="GO192" s="23"/>
      <c r="GP192" s="23"/>
      <c r="GQ192" s="23"/>
      <c r="GR192" s="23"/>
      <c r="GS192" s="23"/>
      <c r="GT192" s="23"/>
      <c r="GU192" s="23"/>
      <c r="GV192" s="23"/>
      <c r="GW192" s="23"/>
      <c r="GX192" s="23"/>
      <c r="GY192" s="23"/>
      <c r="GZ192" s="23"/>
      <c r="HA192" s="23"/>
      <c r="HB192" s="23"/>
      <c r="HC192" s="23"/>
      <c r="HD192" s="23"/>
      <c r="HE192" s="23"/>
      <c r="HF192" s="23"/>
      <c r="HG192" s="23"/>
      <c r="HH192" s="23"/>
      <c r="HI192" s="23"/>
      <c r="HJ192" s="23"/>
      <c r="HK192" s="23"/>
      <c r="HL192" s="23"/>
      <c r="HM192" s="23"/>
      <c r="HN192" s="23"/>
      <c r="HO192" s="23"/>
      <c r="HP192" s="23"/>
      <c r="HQ192" s="23"/>
      <c r="HR192" s="23"/>
      <c r="HS192" s="23"/>
      <c r="HT192" s="23"/>
      <c r="HU192" s="23"/>
      <c r="HV192" s="23"/>
      <c r="HW192" s="23"/>
      <c r="HX192" s="23"/>
      <c r="HY192" s="23"/>
      <c r="HZ192" s="23"/>
      <c r="IA192" s="23"/>
      <c r="IB192" s="23"/>
      <c r="IC192" s="23"/>
      <c r="ID192" s="23"/>
      <c r="IE192" s="23"/>
      <c r="IF192" s="23"/>
      <c r="IG192" s="23"/>
      <c r="IH192" s="23"/>
      <c r="II192" s="23"/>
      <c r="IJ192" s="23"/>
      <c r="IK192" s="23"/>
      <c r="IL192" s="23"/>
      <c r="IM192" s="23"/>
      <c r="IN192" s="23"/>
      <c r="IO192" s="23"/>
      <c r="IP192" s="23"/>
      <c r="IQ192" s="23"/>
      <c r="IR192" s="23"/>
      <c r="IS192" s="23"/>
      <c r="IT192" s="23"/>
      <c r="IU192" s="23"/>
      <c r="IV192" s="23"/>
      <c r="IW192" s="23"/>
      <c r="IX192" s="23"/>
      <c r="IY192" s="23"/>
      <c r="IZ192" s="23"/>
      <c r="JA192" s="23"/>
      <c r="JB192" s="23"/>
      <c r="JC192" s="23"/>
      <c r="JD192" s="23"/>
      <c r="JE192" s="23"/>
      <c r="JF192" s="23"/>
      <c r="JG192" s="23"/>
      <c r="JH192" s="23"/>
      <c r="JI192" s="23"/>
      <c r="JJ192" s="23"/>
      <c r="JK192" s="23"/>
      <c r="JL192" s="23"/>
      <c r="JM192" s="23"/>
      <c r="JN192" s="23"/>
      <c r="JO192" s="23"/>
      <c r="JP192" s="23"/>
      <c r="JQ192" s="23"/>
      <c r="JR192" s="23"/>
      <c r="JS192" s="23"/>
      <c r="JT192" s="23"/>
      <c r="JU192" s="23"/>
      <c r="JV192" s="23"/>
      <c r="JW192" s="23"/>
      <c r="JX192" s="23"/>
      <c r="JY192" s="23"/>
      <c r="JZ192" s="23"/>
      <c r="KA192" s="23"/>
      <c r="KB192" s="23"/>
      <c r="KC192" s="23"/>
      <c r="KD192" s="23"/>
      <c r="KE192" s="23"/>
      <c r="KF192" s="23"/>
      <c r="KG192" s="23"/>
      <c r="KH192" s="23"/>
      <c r="KI192" s="23"/>
      <c r="KJ192" s="23"/>
      <c r="KK192" s="23"/>
      <c r="KL192" s="23"/>
      <c r="KM192" s="23"/>
      <c r="KN192" s="23"/>
      <c r="KO192" s="23"/>
      <c r="KP192" s="23"/>
      <c r="KQ192" s="23"/>
      <c r="KR192" s="23"/>
      <c r="KS192" s="23"/>
      <c r="KT192" s="23"/>
      <c r="KU192" s="23"/>
      <c r="KV192" s="23"/>
      <c r="KW192" s="23"/>
      <c r="KX192" s="23"/>
      <c r="KY192" s="23"/>
      <c r="KZ192" s="23"/>
      <c r="LA192" s="23"/>
      <c r="LB192" s="23"/>
      <c r="LC192" s="23"/>
      <c r="LD192" s="23"/>
      <c r="LE192" s="23"/>
      <c r="LF192" s="23"/>
      <c r="LG192" s="23"/>
      <c r="LH192" s="23"/>
      <c r="LI192" s="23"/>
      <c r="LJ192" s="23"/>
      <c r="LK192" s="23"/>
      <c r="LL192" s="23"/>
      <c r="LM192" s="23"/>
      <c r="LN192" s="23"/>
      <c r="LO192" s="23"/>
      <c r="LP192" s="23"/>
      <c r="LQ192" s="23"/>
      <c r="LR192" s="23"/>
      <c r="LS192" s="23"/>
      <c r="LT192" s="23"/>
      <c r="LU192" s="23"/>
      <c r="LV192" s="23"/>
      <c r="LW192" s="23"/>
      <c r="LX192" s="23"/>
      <c r="LY192" s="23"/>
      <c r="LZ192" s="23"/>
      <c r="MA192" s="23"/>
      <c r="MB192" s="23"/>
      <c r="MC192" s="23"/>
      <c r="MD192" s="23"/>
      <c r="ME192" s="23"/>
      <c r="MF192" s="23"/>
      <c r="MG192" s="23"/>
      <c r="MH192" s="23"/>
      <c r="MI192" s="23"/>
      <c r="MJ192" s="23"/>
      <c r="MK192" s="23"/>
      <c r="ML192" s="23"/>
      <c r="MM192" s="23"/>
      <c r="MN192" s="23"/>
      <c r="MO192" s="23"/>
      <c r="MP192" s="23"/>
      <c r="MQ192" s="23"/>
      <c r="MR192" s="23"/>
      <c r="MS192" s="23"/>
      <c r="MT192" s="23"/>
      <c r="MU192" s="23"/>
      <c r="MV192" s="23"/>
      <c r="MW192" s="23"/>
      <c r="MX192" s="23"/>
      <c r="MY192" s="23"/>
      <c r="MZ192" s="23"/>
      <c r="NA192" s="23"/>
      <c r="NB192" s="23"/>
      <c r="NC192" s="23"/>
      <c r="ND192" s="23"/>
      <c r="NE192" s="23"/>
      <c r="NF192" s="23"/>
      <c r="NG192" s="23"/>
      <c r="NH192" s="23"/>
      <c r="NI192" s="23"/>
      <c r="NJ192" s="23"/>
      <c r="NK192" s="23"/>
      <c r="NL192" s="23"/>
      <c r="NM192" s="23"/>
      <c r="NN192" s="23"/>
      <c r="NO192" s="23"/>
      <c r="NP192" s="23"/>
      <c r="NQ192" s="23"/>
      <c r="NR192" s="23"/>
      <c r="NS192" s="23"/>
      <c r="NT192" s="23"/>
      <c r="NU192" s="23"/>
      <c r="NV192" s="23"/>
      <c r="NW192" s="23"/>
      <c r="NX192" s="23"/>
      <c r="NY192" s="23"/>
      <c r="NZ192" s="23"/>
      <c r="OA192" s="23"/>
      <c r="OB192" s="23"/>
      <c r="OC192" s="23"/>
      <c r="OD192" s="23"/>
      <c r="OE192" s="23"/>
      <c r="OF192" s="23"/>
      <c r="OG192" s="23"/>
      <c r="OH192" s="23"/>
      <c r="OI192" s="23"/>
      <c r="OJ192" s="23"/>
      <c r="OK192" s="23"/>
      <c r="OL192" s="23"/>
      <c r="OM192" s="23"/>
      <c r="ON192" s="23"/>
      <c r="OO192" s="23"/>
      <c r="OP192" s="23"/>
      <c r="OQ192" s="23"/>
      <c r="OR192" s="23"/>
      <c r="OS192" s="23"/>
      <c r="OT192" s="23"/>
      <c r="OU192" s="23"/>
      <c r="OV192" s="23"/>
      <c r="OW192" s="23"/>
      <c r="OX192" s="23"/>
      <c r="OY192" s="23"/>
      <c r="OZ192" s="23"/>
      <c r="PA192" s="23"/>
      <c r="PB192" s="23"/>
      <c r="PC192" s="23"/>
      <c r="PD192" s="23"/>
      <c r="PE192" s="23"/>
      <c r="PF192" s="23"/>
      <c r="PG192" s="23"/>
      <c r="PH192" s="23"/>
      <c r="PI192" s="23"/>
      <c r="PJ192" s="23"/>
      <c r="PK192" s="23"/>
      <c r="PL192" s="23"/>
      <c r="PM192" s="23"/>
      <c r="PN192" s="23"/>
      <c r="PO192" s="23"/>
      <c r="PP192" s="23"/>
      <c r="PQ192" s="23"/>
      <c r="PR192" s="23"/>
      <c r="PS192" s="23"/>
      <c r="PT192" s="23"/>
      <c r="PU192" s="23"/>
      <c r="PV192" s="23"/>
      <c r="PW192" s="23"/>
      <c r="PX192" s="23"/>
      <c r="PY192" s="23"/>
      <c r="PZ192" s="23"/>
      <c r="QA192" s="23"/>
      <c r="QB192" s="23"/>
      <c r="QC192" s="23"/>
      <c r="QD192" s="23"/>
      <c r="QE192" s="23"/>
      <c r="QF192" s="23"/>
      <c r="QG192" s="23"/>
      <c r="QH192" s="23"/>
      <c r="QI192" s="23"/>
      <c r="QJ192" s="23"/>
      <c r="QK192" s="23"/>
      <c r="QL192" s="23"/>
      <c r="QM192" s="23"/>
      <c r="QN192" s="23"/>
      <c r="QO192" s="23"/>
      <c r="QP192" s="23"/>
      <c r="QQ192" s="23"/>
      <c r="QR192" s="23"/>
      <c r="QS192" s="23"/>
      <c r="QT192" s="23"/>
      <c r="QU192" s="23"/>
      <c r="QV192" s="23"/>
      <c r="QW192" s="23"/>
      <c r="QX192" s="23"/>
      <c r="QY192" s="23"/>
      <c r="QZ192" s="23"/>
      <c r="RA192" s="23"/>
      <c r="RB192" s="23"/>
      <c r="RC192" s="23"/>
      <c r="RD192" s="23"/>
      <c r="RE192" s="23"/>
      <c r="RF192" s="23"/>
      <c r="RG192" s="23"/>
      <c r="RH192" s="23"/>
      <c r="RI192" s="23"/>
      <c r="RJ192" s="23"/>
      <c r="RK192" s="23"/>
      <c r="RL192" s="23"/>
      <c r="RM192" s="23"/>
      <c r="RN192" s="23"/>
      <c r="RO192" s="23"/>
      <c r="RP192" s="23"/>
      <c r="RQ192" s="23"/>
      <c r="RR192" s="23"/>
      <c r="RS192" s="23"/>
      <c r="RT192" s="23"/>
      <c r="RU192" s="23"/>
      <c r="RV192" s="23"/>
      <c r="RW192" s="23"/>
      <c r="RX192" s="23"/>
      <c r="RY192" s="23"/>
      <c r="RZ192" s="23"/>
      <c r="SA192" s="23"/>
      <c r="SB192" s="23"/>
      <c r="SC192" s="23"/>
      <c r="SD192" s="23"/>
      <c r="SE192" s="23"/>
      <c r="SF192" s="23"/>
      <c r="SG192" s="23"/>
      <c r="SH192" s="23"/>
      <c r="SI192" s="23"/>
      <c r="SJ192" s="23"/>
      <c r="SK192" s="23"/>
      <c r="SL192" s="23"/>
      <c r="SM192" s="23"/>
      <c r="SN192" s="23"/>
      <c r="SO192" s="23"/>
      <c r="SP192" s="23"/>
      <c r="SQ192" s="23"/>
      <c r="SR192" s="23"/>
      <c r="SS192" s="23"/>
      <c r="ST192" s="23"/>
      <c r="SU192" s="23"/>
      <c r="SV192" s="23"/>
      <c r="SW192" s="23"/>
      <c r="SX192" s="23"/>
      <c r="SY192" s="23"/>
      <c r="SZ192" s="23"/>
      <c r="TA192" s="23"/>
      <c r="TB192" s="23"/>
      <c r="TC192" s="23"/>
      <c r="TD192" s="23"/>
      <c r="TE192" s="23"/>
      <c r="TF192" s="23"/>
      <c r="TG192" s="23"/>
      <c r="TH192" s="23"/>
      <c r="TI192" s="23"/>
      <c r="TJ192" s="23"/>
      <c r="TK192" s="23"/>
      <c r="TL192" s="23"/>
      <c r="TM192" s="23"/>
      <c r="TN192" s="23"/>
      <c r="TO192" s="23"/>
      <c r="TP192" s="23"/>
      <c r="TQ192" s="23"/>
      <c r="TR192" s="23"/>
      <c r="TS192" s="23"/>
      <c r="TT192" s="23"/>
      <c r="TU192" s="23"/>
      <c r="TV192" s="23"/>
      <c r="TW192" s="23"/>
      <c r="TX192" s="23"/>
      <c r="TY192" s="23"/>
      <c r="TZ192" s="23"/>
      <c r="UA192" s="23"/>
      <c r="UB192" s="23"/>
      <c r="UC192" s="23"/>
      <c r="UD192" s="23"/>
      <c r="UE192" s="23"/>
      <c r="UF192" s="23"/>
      <c r="UG192" s="23"/>
      <c r="UH192" s="23"/>
      <c r="UI192" s="23"/>
      <c r="UJ192" s="23"/>
      <c r="UK192" s="23"/>
      <c r="UL192" s="23"/>
      <c r="UM192" s="23"/>
      <c r="UN192" s="23"/>
      <c r="UO192" s="23"/>
      <c r="UP192" s="23"/>
      <c r="UQ192" s="23"/>
      <c r="UR192" s="23"/>
      <c r="US192" s="23"/>
      <c r="UT192" s="23"/>
      <c r="UU192" s="23"/>
      <c r="UV192" s="23"/>
      <c r="UW192" s="23"/>
      <c r="UX192" s="23"/>
      <c r="UY192" s="23"/>
      <c r="UZ192" s="23"/>
      <c r="VA192" s="23"/>
      <c r="VB192" s="23"/>
      <c r="VC192" s="23"/>
      <c r="VD192" s="23"/>
      <c r="VE192" s="23"/>
      <c r="VF192" s="23"/>
      <c r="VG192" s="23"/>
      <c r="VH192" s="23"/>
      <c r="VI192" s="23"/>
      <c r="VJ192" s="23"/>
      <c r="VK192" s="23"/>
      <c r="VL192" s="23"/>
      <c r="VM192" s="23"/>
      <c r="VN192" s="23"/>
      <c r="VO192" s="23"/>
      <c r="VP192" s="23"/>
      <c r="VQ192" s="23"/>
      <c r="VR192" s="23"/>
      <c r="VS192" s="23"/>
      <c r="VT192" s="23"/>
      <c r="VU192" s="23"/>
      <c r="VV192" s="23"/>
      <c r="VW192" s="23"/>
      <c r="VX192" s="23"/>
      <c r="VY192" s="23"/>
      <c r="VZ192" s="23"/>
      <c r="WA192" s="23"/>
      <c r="WB192" s="23"/>
      <c r="WC192" s="23"/>
      <c r="WD192" s="23"/>
      <c r="WE192" s="23"/>
      <c r="WF192" s="23"/>
      <c r="WG192" s="23"/>
      <c r="WH192" s="23"/>
      <c r="WI192" s="23"/>
      <c r="WJ192" s="23"/>
      <c r="WK192" s="23"/>
      <c r="WL192" s="23"/>
      <c r="WM192" s="23"/>
      <c r="WN192" s="23"/>
      <c r="WO192" s="23"/>
      <c r="WP192" s="23"/>
      <c r="WQ192" s="23"/>
      <c r="WR192" s="23"/>
      <c r="WS192" s="23"/>
      <c r="WT192" s="23"/>
      <c r="WU192" s="23"/>
      <c r="WV192" s="23"/>
      <c r="WW192" s="23"/>
      <c r="WX192" s="23"/>
      <c r="WY192" s="23"/>
      <c r="WZ192" s="23"/>
      <c r="XA192" s="23"/>
      <c r="XB192" s="23"/>
      <c r="XC192" s="23"/>
      <c r="XD192" s="23"/>
      <c r="XE192" s="23"/>
      <c r="XF192" s="23"/>
      <c r="XG192" s="23"/>
      <c r="XH192" s="23"/>
      <c r="XI192" s="23"/>
      <c r="XJ192" s="23"/>
      <c r="XK192" s="23"/>
      <c r="XL192" s="23"/>
      <c r="XM192" s="23"/>
      <c r="XN192" s="23"/>
      <c r="XO192" s="23"/>
      <c r="XP192" s="23"/>
      <c r="XQ192" s="23"/>
      <c r="XR192" s="23"/>
      <c r="XS192" s="23"/>
      <c r="XT192" s="23"/>
      <c r="XU192" s="23"/>
      <c r="XV192" s="23"/>
      <c r="XW192" s="23"/>
      <c r="XX192" s="23"/>
      <c r="XY192" s="23"/>
      <c r="XZ192" s="23"/>
      <c r="YA192" s="23"/>
      <c r="YB192" s="23"/>
      <c r="YC192" s="23"/>
      <c r="YD192" s="23"/>
      <c r="YE192" s="23"/>
      <c r="YF192" s="23"/>
      <c r="YG192" s="23"/>
      <c r="YH192" s="23"/>
      <c r="YI192" s="23"/>
      <c r="YJ192" s="23"/>
      <c r="YK192" s="23"/>
      <c r="YL192" s="23"/>
      <c r="YM192" s="23"/>
      <c r="YN192" s="23"/>
      <c r="YO192" s="23"/>
      <c r="YP192" s="23"/>
      <c r="YQ192" s="23"/>
      <c r="YR192" s="23"/>
      <c r="YS192" s="23"/>
      <c r="YT192" s="23"/>
      <c r="YU192" s="23"/>
      <c r="YV192" s="23"/>
      <c r="YW192" s="23"/>
      <c r="YX192" s="23"/>
      <c r="YY192" s="23"/>
      <c r="YZ192" s="23"/>
      <c r="ZA192" s="23"/>
      <c r="ZB192" s="23"/>
      <c r="ZC192" s="23"/>
      <c r="ZD192" s="23"/>
      <c r="ZE192" s="23"/>
      <c r="ZF192" s="23"/>
      <c r="ZG192" s="23"/>
      <c r="ZH192" s="23"/>
      <c r="ZI192" s="23"/>
      <c r="ZJ192" s="23"/>
      <c r="ZK192" s="23"/>
      <c r="ZL192" s="23"/>
      <c r="ZM192" s="23"/>
      <c r="ZN192" s="23"/>
      <c r="ZO192" s="23"/>
      <c r="ZP192" s="23"/>
      <c r="ZQ192" s="23"/>
      <c r="ZR192" s="23"/>
      <c r="ZS192" s="23"/>
      <c r="ZT192" s="23"/>
      <c r="ZU192" s="23"/>
      <c r="ZV192" s="23"/>
      <c r="ZW192" s="23"/>
      <c r="ZX192" s="23"/>
      <c r="ZY192" s="23"/>
      <c r="ZZ192" s="23"/>
      <c r="AAA192" s="23"/>
      <c r="AAB192" s="23"/>
      <c r="AAC192" s="23"/>
      <c r="AAD192" s="23"/>
      <c r="AAE192" s="23"/>
      <c r="AAF192" s="23"/>
      <c r="AAG192" s="23"/>
      <c r="AAH192" s="23"/>
      <c r="AAI192" s="23"/>
      <c r="AAJ192" s="23"/>
      <c r="AAK192" s="23"/>
      <c r="AAL192" s="23"/>
      <c r="AAM192" s="23"/>
      <c r="AAN192" s="23"/>
      <c r="AAO192" s="23"/>
      <c r="AAP192" s="23"/>
      <c r="AAQ192" s="23"/>
      <c r="AAR192" s="23"/>
      <c r="AAS192" s="23"/>
      <c r="AAT192" s="23"/>
      <c r="AAU192" s="23"/>
      <c r="AAV192" s="23"/>
      <c r="AAW192" s="23"/>
      <c r="AAX192" s="23"/>
      <c r="AAY192" s="23"/>
      <c r="AAZ192" s="23"/>
      <c r="ABA192" s="23"/>
      <c r="ABB192" s="23"/>
      <c r="ABC192" s="23"/>
      <c r="ABD192" s="23"/>
      <c r="ABE192" s="23"/>
      <c r="ABF192" s="23"/>
      <c r="ABG192" s="23"/>
      <c r="ABH192" s="23"/>
      <c r="ABI192" s="23"/>
      <c r="ABJ192" s="23"/>
      <c r="ABK192" s="23"/>
      <c r="ABL192" s="23"/>
      <c r="ABM192" s="23"/>
      <c r="ABN192" s="23"/>
      <c r="ABO192" s="23"/>
      <c r="ABP192" s="23"/>
      <c r="ABQ192" s="23"/>
      <c r="ABR192" s="23"/>
      <c r="ABS192" s="23"/>
      <c r="ABT192" s="23"/>
      <c r="ABU192" s="23"/>
      <c r="ABV192" s="23"/>
      <c r="ABW192" s="23"/>
      <c r="ABX192" s="23"/>
      <c r="ABY192" s="23"/>
      <c r="ABZ192" s="23"/>
      <c r="ACA192" s="23"/>
      <c r="ACB192" s="23"/>
      <c r="ACC192" s="23"/>
      <c r="ACD192" s="23"/>
      <c r="ACE192" s="23"/>
      <c r="ACF192" s="23"/>
      <c r="ACG192" s="23"/>
      <c r="ACH192" s="23"/>
      <c r="ACI192" s="23"/>
      <c r="ACJ192" s="23"/>
      <c r="ACK192" s="23"/>
      <c r="ACL192" s="23"/>
      <c r="ACM192" s="23"/>
      <c r="ACN192" s="23"/>
      <c r="ACO192" s="23"/>
      <c r="ACP192" s="23"/>
      <c r="ACQ192" s="23"/>
      <c r="ACR192" s="23"/>
      <c r="ACS192" s="23"/>
      <c r="ACT192" s="23"/>
      <c r="ACU192" s="23"/>
      <c r="ACV192" s="23"/>
      <c r="ACW192" s="23"/>
      <c r="ACX192" s="23"/>
      <c r="ACY192" s="23"/>
      <c r="ACZ192" s="23"/>
      <c r="ADA192" s="23"/>
      <c r="ADB192" s="23"/>
      <c r="ADC192" s="23"/>
      <c r="ADD192" s="23"/>
      <c r="ADE192" s="23"/>
      <c r="ADF192" s="23"/>
      <c r="ADG192" s="23"/>
      <c r="ADH192" s="23"/>
      <c r="ADI192" s="23"/>
      <c r="ADJ192" s="23"/>
      <c r="ADK192" s="23"/>
      <c r="ADL192" s="23"/>
      <c r="ADM192" s="23"/>
      <c r="ADN192" s="23"/>
      <c r="ADO192" s="23"/>
      <c r="ADP192" s="23"/>
      <c r="ADQ192" s="23"/>
      <c r="ADR192" s="23"/>
      <c r="ADS192" s="23"/>
      <c r="ADT192" s="23"/>
      <c r="ADU192" s="23"/>
      <c r="ADV192" s="23"/>
      <c r="ADW192" s="23"/>
      <c r="ADX192" s="23"/>
      <c r="ADY192" s="23"/>
      <c r="ADZ192" s="23"/>
      <c r="AEA192" s="23"/>
      <c r="AEB192" s="23"/>
      <c r="AEC192" s="23"/>
      <c r="AED192" s="23"/>
      <c r="AEE192" s="23"/>
      <c r="AEF192" s="23"/>
      <c r="AEG192" s="23"/>
      <c r="AEH192" s="23"/>
      <c r="AEI192" s="23"/>
      <c r="AEJ192" s="23"/>
      <c r="AEK192" s="23"/>
      <c r="AEL192" s="23"/>
      <c r="AEM192" s="23"/>
      <c r="AEN192" s="23"/>
      <c r="AEO192" s="23"/>
      <c r="AEP192" s="23"/>
      <c r="AEQ192" s="23"/>
      <c r="AER192" s="23"/>
      <c r="AES192" s="23"/>
      <c r="AET192" s="23"/>
      <c r="AEU192" s="23"/>
      <c r="AEV192" s="23"/>
      <c r="AEW192" s="23"/>
      <c r="AEX192" s="23"/>
      <c r="AEY192" s="23"/>
      <c r="AEZ192" s="23"/>
      <c r="AFA192" s="23"/>
      <c r="AFB192" s="23"/>
      <c r="AFC192" s="23"/>
      <c r="AFD192" s="23"/>
      <c r="AFE192" s="23"/>
      <c r="AFF192" s="23"/>
      <c r="AFG192" s="23"/>
      <c r="AFH192" s="23"/>
      <c r="AFI192" s="23"/>
      <c r="AFJ192" s="23"/>
      <c r="AFK192" s="23"/>
      <c r="AFL192" s="23"/>
      <c r="AFM192" s="23"/>
      <c r="AFN192" s="23"/>
      <c r="AFO192" s="23"/>
      <c r="AFP192" s="23"/>
      <c r="AFQ192" s="23"/>
      <c r="AFR192" s="23"/>
      <c r="AFS192" s="23"/>
      <c r="AFT192" s="23"/>
      <c r="AFU192" s="23"/>
      <c r="AFV192" s="23"/>
      <c r="AFW192" s="23"/>
      <c r="AFX192" s="23"/>
      <c r="AFY192" s="23"/>
      <c r="AFZ192" s="23"/>
      <c r="AGA192" s="23"/>
      <c r="AGB192" s="23"/>
      <c r="AGC192" s="23"/>
      <c r="AGD192" s="23"/>
      <c r="AGE192" s="23"/>
      <c r="AGF192" s="23"/>
      <c r="AGG192" s="23"/>
      <c r="AGH192" s="23"/>
      <c r="AGI192" s="23"/>
      <c r="AGJ192" s="23"/>
      <c r="AGK192" s="23"/>
      <c r="AGL192" s="23"/>
      <c r="AGM192" s="23"/>
      <c r="AGN192" s="23"/>
      <c r="AGO192" s="23"/>
      <c r="AGP192" s="23"/>
      <c r="AGQ192" s="23"/>
      <c r="AGR192" s="23"/>
      <c r="AGS192" s="23"/>
      <c r="AGT192" s="23"/>
      <c r="AGU192" s="23"/>
      <c r="AGV192" s="23"/>
      <c r="AGW192" s="23"/>
      <c r="AGX192" s="23"/>
      <c r="AGY192" s="23"/>
      <c r="AGZ192" s="23"/>
      <c r="AHA192" s="23"/>
      <c r="AHB192" s="23"/>
      <c r="AHC192" s="23"/>
      <c r="AHD192" s="23"/>
      <c r="AHE192" s="23"/>
      <c r="AHF192" s="23"/>
      <c r="AHG192" s="23"/>
      <c r="AHH192" s="23"/>
      <c r="AHI192" s="23"/>
      <c r="AHJ192" s="23"/>
      <c r="AHK192" s="23"/>
      <c r="AHL192" s="23"/>
      <c r="AHM192" s="23"/>
      <c r="AHN192" s="23"/>
      <c r="AHO192" s="23"/>
      <c r="AHP192" s="23"/>
      <c r="AHQ192" s="23"/>
      <c r="AHR192" s="23"/>
      <c r="AHS192" s="23"/>
      <c r="AHT192" s="23"/>
      <c r="AHU192" s="23"/>
      <c r="AHV192" s="23"/>
      <c r="AHW192" s="23"/>
      <c r="AHX192" s="23"/>
      <c r="AHY192" s="23"/>
      <c r="AHZ192" s="23"/>
      <c r="AIA192" s="23"/>
      <c r="AIB192" s="23"/>
      <c r="AIC192" s="23"/>
      <c r="AID192" s="23"/>
      <c r="AIE192" s="23"/>
      <c r="AIF192" s="23"/>
      <c r="AIG192" s="23"/>
      <c r="AIH192" s="23"/>
      <c r="AII192" s="23"/>
      <c r="AIJ192" s="23"/>
      <c r="AIK192" s="23"/>
      <c r="AIL192" s="23"/>
      <c r="AIM192" s="23"/>
      <c r="AIN192" s="23"/>
      <c r="AIO192" s="23"/>
      <c r="AIP192" s="23"/>
      <c r="AIQ192" s="23"/>
      <c r="AIR192" s="23"/>
      <c r="AIS192" s="23"/>
      <c r="AIT192" s="23"/>
      <c r="AIU192" s="23"/>
      <c r="AIV192" s="23"/>
      <c r="AIW192" s="23"/>
      <c r="AIX192" s="23"/>
      <c r="AIY192" s="23"/>
      <c r="AIZ192" s="23"/>
      <c r="AJA192" s="23"/>
      <c r="AJB192" s="23"/>
      <c r="AJC192" s="23"/>
      <c r="AJD192" s="23"/>
      <c r="AJE192" s="23"/>
      <c r="AJF192" s="23"/>
      <c r="AJG192" s="23"/>
      <c r="AJH192" s="23"/>
      <c r="AJI192" s="23"/>
      <c r="AJJ192" s="23"/>
      <c r="AJK192" s="23"/>
      <c r="AJL192" s="23"/>
      <c r="AJM192" s="23"/>
      <c r="AJN192" s="23"/>
      <c r="AJO192" s="23"/>
      <c r="AJP192" s="23"/>
      <c r="AJQ192" s="23"/>
      <c r="AJR192" s="23"/>
      <c r="AJS192" s="23"/>
      <c r="AJT192" s="23"/>
      <c r="AJU192" s="23"/>
      <c r="AJV192" s="23"/>
      <c r="AJW192" s="23"/>
      <c r="AJX192" s="23"/>
      <c r="AJY192" s="23"/>
      <c r="AJZ192" s="23"/>
      <c r="AKA192" s="23"/>
      <c r="AKB192" s="23"/>
      <c r="AKC192" s="23"/>
      <c r="AKD192" s="23"/>
      <c r="AKE192" s="23"/>
      <c r="AKF192" s="23"/>
      <c r="AKG192" s="23"/>
      <c r="AKH192" s="23"/>
      <c r="AKI192" s="23"/>
      <c r="AKJ192" s="23"/>
      <c r="AKK192" s="23"/>
      <c r="AKL192" s="23"/>
      <c r="AKM192" s="23"/>
      <c r="AKN192" s="23"/>
      <c r="AKO192" s="23"/>
      <c r="AKP192" s="23"/>
      <c r="AKQ192" s="23"/>
      <c r="AKR192" s="23"/>
      <c r="AKS192" s="23"/>
      <c r="AKT192" s="23"/>
      <c r="AKU192" s="23"/>
      <c r="AKV192" s="23"/>
      <c r="AKW192" s="23"/>
      <c r="AKX192" s="23"/>
      <c r="AKY192" s="23"/>
      <c r="AKZ192" s="23"/>
      <c r="ALA192" s="23"/>
      <c r="ALB192" s="23"/>
      <c r="ALC192" s="23"/>
      <c r="ALD192" s="23"/>
      <c r="ALE192" s="23"/>
      <c r="ALF192" s="23"/>
      <c r="ALG192" s="23"/>
      <c r="ALH192" s="23"/>
      <c r="ALI192" s="23"/>
      <c r="ALJ192" s="23"/>
      <c r="ALK192" s="23"/>
      <c r="ALL192" s="23"/>
      <c r="ALM192" s="23"/>
      <c r="ALN192" s="23"/>
      <c r="ALO192" s="23"/>
      <c r="ALP192" s="23"/>
      <c r="ALQ192" s="23"/>
      <c r="ALR192" s="23"/>
      <c r="ALS192" s="23"/>
      <c r="ALT192" s="23"/>
      <c r="ALU192" s="23"/>
      <c r="ALV192" s="23"/>
      <c r="ALW192" s="23"/>
      <c r="ALX192" s="23"/>
      <c r="ALY192" s="23"/>
      <c r="ALZ192" s="23"/>
      <c r="AMA192" s="23"/>
      <c r="AMB192" s="23"/>
      <c r="AMC192" s="23"/>
      <c r="AMD192" s="23"/>
      <c r="AME192" s="23"/>
      <c r="AMF192" s="23"/>
      <c r="AMG192" s="23"/>
      <c r="AMH192" s="23"/>
      <c r="AMI192" s="23"/>
      <c r="AMJ192" s="23"/>
      <c r="AMK192" s="23"/>
      <c r="AML192" s="23"/>
      <c r="AMM192" s="23"/>
      <c r="AMN192" s="23"/>
      <c r="AMO192" s="23"/>
      <c r="AMP192" s="23"/>
      <c r="AMQ192" s="23"/>
      <c r="AMR192" s="23"/>
      <c r="AMS192" s="23"/>
      <c r="AMT192" s="23"/>
      <c r="AMU192" s="23"/>
      <c r="AMV192" s="23"/>
      <c r="AMW192" s="23"/>
      <c r="AMX192" s="23"/>
      <c r="AMY192" s="23"/>
      <c r="AMZ192" s="23"/>
      <c r="ANA192" s="23"/>
      <c r="ANB192" s="23"/>
      <c r="ANC192" s="23"/>
      <c r="AND192" s="23"/>
      <c r="ANE192" s="23"/>
      <c r="ANF192" s="23"/>
      <c r="ANG192" s="23"/>
      <c r="ANH192" s="23"/>
      <c r="ANI192" s="23"/>
      <c r="ANJ192" s="23"/>
      <c r="ANK192" s="23"/>
      <c r="ANL192" s="23"/>
      <c r="ANM192" s="23"/>
      <c r="ANN192" s="23"/>
      <c r="ANO192" s="23"/>
      <c r="ANP192" s="23"/>
      <c r="ANQ192" s="23"/>
      <c r="ANR192" s="23"/>
      <c r="ANS192" s="23"/>
      <c r="ANT192" s="23"/>
      <c r="ANU192" s="23"/>
      <c r="ANV192" s="23"/>
      <c r="ANW192" s="23"/>
      <c r="ANX192" s="23"/>
      <c r="ANY192" s="23"/>
      <c r="ANZ192" s="23"/>
      <c r="AOA192" s="23"/>
      <c r="AOB192" s="23"/>
      <c r="AOC192" s="23"/>
      <c r="AOD192" s="23"/>
      <c r="AOE192" s="23"/>
      <c r="AOF192" s="23"/>
      <c r="AOG192" s="23"/>
      <c r="AOH192" s="23"/>
      <c r="AOI192" s="23"/>
      <c r="AOJ192" s="23"/>
      <c r="AOK192" s="23"/>
      <c r="AOL192" s="23"/>
      <c r="AOM192" s="23"/>
      <c r="AON192" s="23"/>
      <c r="AOO192" s="23"/>
      <c r="AOP192" s="23"/>
      <c r="AOQ192" s="23"/>
      <c r="AOR192" s="23"/>
      <c r="AOS192" s="23"/>
      <c r="AOT192" s="23"/>
      <c r="AOU192" s="23"/>
      <c r="AOV192" s="23"/>
      <c r="AOW192" s="23"/>
      <c r="AOX192" s="23"/>
      <c r="AOY192" s="23"/>
      <c r="AOZ192" s="23"/>
      <c r="APA192" s="23"/>
      <c r="APB192" s="23"/>
      <c r="APC192" s="23"/>
      <c r="APD192" s="23"/>
      <c r="APE192" s="23"/>
      <c r="APF192" s="23"/>
      <c r="APG192" s="23"/>
      <c r="APH192" s="23"/>
      <c r="API192" s="23"/>
      <c r="APJ192" s="23"/>
      <c r="APK192" s="23"/>
      <c r="APL192" s="23"/>
      <c r="APM192" s="23"/>
      <c r="APN192" s="23"/>
      <c r="APO192" s="23"/>
      <c r="APP192" s="23"/>
      <c r="APQ192" s="23"/>
      <c r="APR192" s="23"/>
      <c r="APS192" s="23"/>
      <c r="APT192" s="23"/>
      <c r="APU192" s="23"/>
      <c r="APV192" s="23"/>
      <c r="APW192" s="23"/>
      <c r="APX192" s="23"/>
      <c r="APY192" s="23"/>
      <c r="APZ192" s="23"/>
      <c r="AQA192" s="23"/>
      <c r="AQB192" s="23"/>
      <c r="AQC192" s="23"/>
      <c r="AQD192" s="23"/>
      <c r="AQE192" s="23"/>
      <c r="AQF192" s="23"/>
      <c r="AQG192" s="23"/>
      <c r="AQH192" s="23"/>
      <c r="AQI192" s="23"/>
      <c r="AQJ192" s="23"/>
      <c r="AQK192" s="23"/>
      <c r="AQL192" s="23"/>
      <c r="AQM192" s="23"/>
      <c r="AQN192" s="23"/>
      <c r="AQO192" s="23"/>
      <c r="AQP192" s="23"/>
      <c r="AQQ192" s="23"/>
      <c r="AQR192" s="23"/>
      <c r="AQS192" s="23"/>
      <c r="AQT192" s="23"/>
      <c r="AQU192" s="23"/>
      <c r="AQV192" s="23"/>
      <c r="AQW192" s="23"/>
      <c r="AQX192" s="23"/>
      <c r="AQY192" s="23"/>
      <c r="AQZ192" s="23"/>
      <c r="ARA192" s="23"/>
      <c r="ARB192" s="23"/>
      <c r="ARC192" s="23"/>
      <c r="ARD192" s="23"/>
      <c r="ARE192" s="23"/>
      <c r="ARF192" s="23"/>
      <c r="ARG192" s="23"/>
      <c r="ARH192" s="23"/>
      <c r="ARI192" s="23"/>
      <c r="ARJ192" s="23"/>
      <c r="ARK192" s="23"/>
      <c r="ARL192" s="23"/>
      <c r="ARM192" s="23"/>
      <c r="ARN192" s="23"/>
      <c r="ARO192" s="23"/>
      <c r="ARP192" s="23"/>
      <c r="ARQ192" s="23"/>
      <c r="ARR192" s="23"/>
      <c r="ARS192" s="23"/>
      <c r="ART192" s="23"/>
      <c r="ARU192" s="23"/>
      <c r="ARV192" s="23"/>
      <c r="ARW192" s="23"/>
      <c r="ARX192" s="23"/>
      <c r="ARY192" s="23"/>
      <c r="ARZ192" s="23"/>
      <c r="ASA192" s="23"/>
      <c r="ASB192" s="23"/>
      <c r="ASC192" s="23"/>
      <c r="ASD192" s="23"/>
      <c r="ASE192" s="23"/>
      <c r="ASF192" s="23"/>
      <c r="ASG192" s="23"/>
      <c r="ASH192" s="23"/>
      <c r="ASI192" s="23"/>
      <c r="ASJ192" s="23"/>
      <c r="ASK192" s="23"/>
      <c r="ASL192" s="23"/>
      <c r="ASM192" s="23"/>
      <c r="ASN192" s="23"/>
      <c r="ASO192" s="23"/>
      <c r="ASP192" s="23"/>
      <c r="ASQ192" s="23"/>
      <c r="ASR192" s="23"/>
      <c r="ASS192" s="23"/>
      <c r="AST192" s="23"/>
      <c r="ASU192" s="23"/>
      <c r="ASV192" s="23"/>
      <c r="ASW192" s="23"/>
      <c r="ASX192" s="23"/>
      <c r="ASY192" s="23"/>
      <c r="ASZ192" s="23"/>
      <c r="ATA192" s="23"/>
      <c r="ATB192" s="23"/>
      <c r="ATC192" s="23"/>
      <c r="ATD192" s="23"/>
      <c r="ATE192" s="23"/>
      <c r="ATF192" s="23"/>
      <c r="ATG192" s="23"/>
      <c r="ATH192" s="23"/>
      <c r="ATI192" s="23"/>
      <c r="ATJ192" s="23"/>
      <c r="ATK192" s="23"/>
      <c r="ATL192" s="23"/>
      <c r="ATM192" s="23"/>
      <c r="ATN192" s="23"/>
      <c r="ATO192" s="23"/>
      <c r="ATP192" s="23"/>
      <c r="ATQ192" s="23"/>
      <c r="ATR192" s="23"/>
      <c r="ATS192" s="23"/>
      <c r="ATT192" s="23"/>
      <c r="ATU192" s="23"/>
      <c r="ATV192" s="23"/>
      <c r="ATW192" s="23"/>
      <c r="ATX192" s="23"/>
      <c r="ATY192" s="23"/>
      <c r="ATZ192" s="23"/>
      <c r="AUA192" s="23"/>
      <c r="AUB192" s="23"/>
      <c r="AUC192" s="23"/>
      <c r="AUD192" s="23"/>
      <c r="AUE192" s="23"/>
      <c r="AUF192" s="23"/>
      <c r="AUG192" s="23"/>
      <c r="AUH192" s="23"/>
      <c r="AUI192" s="23"/>
      <c r="AUJ192" s="23"/>
      <c r="AUK192" s="23"/>
      <c r="AUL192" s="23"/>
      <c r="AUM192" s="23"/>
      <c r="AUN192" s="23"/>
      <c r="AUO192" s="23"/>
      <c r="AUP192" s="23"/>
      <c r="AUQ192" s="23"/>
      <c r="AUR192" s="23"/>
      <c r="AUS192" s="23"/>
      <c r="AUT192" s="23"/>
      <c r="AUU192" s="23"/>
      <c r="AUV192" s="23"/>
      <c r="AUW192" s="23"/>
      <c r="AUX192" s="23"/>
      <c r="AUY192" s="23"/>
      <c r="AUZ192" s="23"/>
      <c r="AVA192" s="23"/>
      <c r="AVB192" s="23"/>
      <c r="AVC192" s="23"/>
      <c r="AVD192" s="23"/>
      <c r="AVE192" s="23"/>
      <c r="AVF192" s="23"/>
      <c r="AVG192" s="23"/>
      <c r="AVH192" s="23"/>
      <c r="AVI192" s="23"/>
      <c r="AVJ192" s="23"/>
      <c r="AVK192" s="23"/>
      <c r="AVL192" s="23"/>
      <c r="AVM192" s="23"/>
      <c r="AVN192" s="23"/>
      <c r="AVO192" s="23"/>
      <c r="AVP192" s="23"/>
      <c r="AVQ192" s="23"/>
      <c r="AVR192" s="23"/>
      <c r="AVS192" s="23"/>
      <c r="AVT192" s="23"/>
      <c r="AVU192" s="23"/>
      <c r="AVV192" s="23"/>
      <c r="AVW192" s="23"/>
      <c r="AVX192" s="23"/>
      <c r="AVY192" s="23"/>
      <c r="AVZ192" s="23"/>
      <c r="AWA192" s="23"/>
      <c r="AWB192" s="23"/>
      <c r="AWC192" s="23"/>
      <c r="AWD192" s="23"/>
      <c r="AWE192" s="23"/>
      <c r="AWF192" s="23"/>
      <c r="AWG192" s="23"/>
      <c r="AWH192" s="23"/>
      <c r="AWI192" s="23"/>
      <c r="AWJ192" s="23"/>
      <c r="AWK192" s="23"/>
      <c r="AWL192" s="23"/>
      <c r="AWM192" s="23"/>
      <c r="AWN192" s="23"/>
      <c r="AWO192" s="23"/>
      <c r="AWP192" s="23"/>
      <c r="AWQ192" s="23"/>
      <c r="AWR192" s="23"/>
      <c r="AWS192" s="23"/>
      <c r="AWT192" s="23"/>
      <c r="AWU192" s="23"/>
      <c r="AWV192" s="23"/>
      <c r="AWW192" s="23"/>
      <c r="AWX192" s="23"/>
      <c r="AWY192" s="23"/>
      <c r="AWZ192" s="23"/>
      <c r="AXA192" s="23"/>
      <c r="AXB192" s="23"/>
      <c r="AXC192" s="23"/>
      <c r="AXD192" s="23"/>
      <c r="AXE192" s="23"/>
      <c r="AXF192" s="23"/>
      <c r="AXG192" s="23"/>
      <c r="AXH192" s="23"/>
      <c r="AXI192" s="23"/>
      <c r="AXJ192" s="23"/>
      <c r="AXK192" s="23"/>
      <c r="AXL192" s="23"/>
      <c r="AXM192" s="23"/>
      <c r="AXN192" s="23"/>
      <c r="AXO192" s="23"/>
      <c r="AXP192" s="23"/>
      <c r="AXQ192" s="23"/>
      <c r="AXR192" s="23"/>
      <c r="AXS192" s="23"/>
      <c r="AXT192" s="23"/>
      <c r="AXU192" s="23"/>
      <c r="AXV192" s="23"/>
      <c r="AXW192" s="23"/>
      <c r="AXX192" s="23"/>
      <c r="AXY192" s="23"/>
      <c r="AXZ192" s="23"/>
      <c r="AYA192" s="23"/>
      <c r="AYB192" s="23"/>
      <c r="AYC192" s="23"/>
      <c r="AYD192" s="23"/>
      <c r="AYE192" s="23"/>
      <c r="AYF192" s="23"/>
      <c r="AYG192" s="23"/>
      <c r="AYH192" s="23"/>
      <c r="AYI192" s="23"/>
      <c r="AYJ192" s="23"/>
      <c r="AYK192" s="23"/>
      <c r="AYL192" s="23"/>
      <c r="AYM192" s="23"/>
      <c r="AYN192" s="23"/>
      <c r="AYO192" s="23"/>
      <c r="AYP192" s="23"/>
      <c r="AYQ192" s="23"/>
      <c r="AYR192" s="23"/>
      <c r="AYS192" s="23"/>
      <c r="AYT192" s="23"/>
      <c r="AYU192" s="23"/>
      <c r="AYV192" s="23"/>
      <c r="AYW192" s="23"/>
      <c r="AYX192" s="23"/>
      <c r="AYY192" s="23"/>
      <c r="AYZ192" s="23"/>
      <c r="AZA192" s="23"/>
      <c r="AZB192" s="23"/>
      <c r="AZC192" s="23"/>
      <c r="AZD192" s="23"/>
      <c r="AZE192" s="23"/>
      <c r="AZF192" s="23"/>
      <c r="AZG192" s="23"/>
      <c r="AZH192" s="23"/>
      <c r="AZI192" s="23"/>
      <c r="AZJ192" s="23"/>
      <c r="AZK192" s="23"/>
      <c r="AZL192" s="23"/>
      <c r="AZM192" s="23"/>
      <c r="AZN192" s="23"/>
      <c r="AZO192" s="23"/>
      <c r="AZP192" s="23"/>
      <c r="AZQ192" s="23"/>
      <c r="AZR192" s="23"/>
      <c r="AZS192" s="23"/>
      <c r="AZT192" s="23"/>
      <c r="AZU192" s="23"/>
      <c r="AZV192" s="23"/>
      <c r="AZW192" s="23"/>
      <c r="AZX192" s="23"/>
      <c r="AZY192" s="23"/>
      <c r="AZZ192" s="23"/>
      <c r="BAA192" s="23"/>
      <c r="BAB192" s="23"/>
      <c r="BAC192" s="23"/>
      <c r="BAD192" s="23"/>
      <c r="BAE192" s="23"/>
      <c r="BAF192" s="23"/>
      <c r="BAG192" s="23"/>
      <c r="BAH192" s="23"/>
      <c r="BAI192" s="23"/>
      <c r="BAJ192" s="23"/>
      <c r="BAK192" s="23"/>
      <c r="BAL192" s="23"/>
      <c r="BAM192" s="23"/>
      <c r="BAN192" s="23"/>
      <c r="BAO192" s="23"/>
      <c r="BAP192" s="23"/>
      <c r="BAQ192" s="23"/>
      <c r="BAR192" s="23"/>
      <c r="BAS192" s="23"/>
      <c r="BAT192" s="23"/>
      <c r="BAU192" s="23"/>
      <c r="BAV192" s="23"/>
      <c r="BAW192" s="23"/>
      <c r="BAX192" s="23"/>
      <c r="BAY192" s="23"/>
      <c r="BAZ192" s="23"/>
      <c r="BBA192" s="23"/>
      <c r="BBB192" s="23"/>
      <c r="BBC192" s="23"/>
      <c r="BBD192" s="23"/>
      <c r="BBE192" s="23"/>
      <c r="BBF192" s="23"/>
      <c r="BBG192" s="23"/>
      <c r="BBH192" s="23"/>
      <c r="BBI192" s="23"/>
      <c r="BBJ192" s="23"/>
      <c r="BBK192" s="23"/>
      <c r="BBL192" s="23"/>
      <c r="BBM192" s="23"/>
      <c r="BBN192" s="23"/>
      <c r="BBO192" s="23"/>
      <c r="BBP192" s="23"/>
      <c r="BBQ192" s="23"/>
      <c r="BBR192" s="23"/>
      <c r="BBS192" s="23"/>
      <c r="BBT192" s="23"/>
      <c r="BBU192" s="23"/>
      <c r="BBV192" s="23"/>
      <c r="BBW192" s="23"/>
      <c r="BBX192" s="23"/>
      <c r="BBY192" s="23"/>
      <c r="BBZ192" s="23"/>
      <c r="BCA192" s="23"/>
      <c r="BCB192" s="23"/>
      <c r="BCC192" s="23"/>
      <c r="BCD192" s="23"/>
      <c r="BCE192" s="23"/>
      <c r="BCF192" s="23"/>
      <c r="BCG192" s="23"/>
      <c r="BCH192" s="23"/>
      <c r="BCI192" s="23"/>
      <c r="BCJ192" s="23"/>
      <c r="BCK192" s="23"/>
      <c r="BCL192" s="23"/>
      <c r="BCM192" s="23"/>
      <c r="BCN192" s="23"/>
      <c r="BCO192" s="23"/>
      <c r="BCP192" s="23"/>
      <c r="BCQ192" s="23"/>
      <c r="BCR192" s="23"/>
      <c r="BCS192" s="23"/>
      <c r="BCT192" s="23"/>
      <c r="BCU192" s="23"/>
      <c r="BCV192" s="23"/>
      <c r="BCW192" s="23"/>
      <c r="BCX192" s="23"/>
      <c r="BCY192" s="23"/>
      <c r="BCZ192" s="23"/>
      <c r="BDA192" s="23"/>
      <c r="BDB192" s="23"/>
      <c r="BDC192" s="23"/>
      <c r="BDD192" s="23"/>
      <c r="BDE192" s="23"/>
      <c r="BDF192" s="23"/>
      <c r="BDG192" s="23"/>
      <c r="BDH192" s="23"/>
      <c r="BDI192" s="23"/>
      <c r="BDJ192" s="23"/>
      <c r="BDK192" s="23"/>
      <c r="BDL192" s="23"/>
      <c r="BDM192" s="23"/>
      <c r="BDN192" s="23"/>
      <c r="BDO192" s="23"/>
      <c r="BDP192" s="23"/>
      <c r="BDQ192" s="23"/>
      <c r="BDR192" s="23"/>
      <c r="BDS192" s="23"/>
      <c r="BDT192" s="23"/>
      <c r="BDU192" s="23"/>
      <c r="BDV192" s="23"/>
      <c r="BDW192" s="23"/>
      <c r="BDX192" s="23"/>
      <c r="BDY192" s="23"/>
      <c r="BDZ192" s="23"/>
      <c r="BEA192" s="23"/>
      <c r="BEB192" s="23"/>
      <c r="BEC192" s="23"/>
      <c r="BED192" s="23"/>
      <c r="BEE192" s="23"/>
      <c r="BEF192" s="23"/>
      <c r="BEG192" s="23"/>
      <c r="BEH192" s="23"/>
      <c r="BEI192" s="23"/>
      <c r="BEJ192" s="23"/>
      <c r="BEK192" s="23"/>
      <c r="BEL192" s="23"/>
      <c r="BEM192" s="23"/>
      <c r="BEN192" s="23"/>
      <c r="BEO192" s="23"/>
      <c r="BEP192" s="23"/>
      <c r="BEQ192" s="23"/>
      <c r="BER192" s="23"/>
      <c r="BES192" s="23"/>
      <c r="BET192" s="23"/>
      <c r="BEU192" s="23"/>
      <c r="BEV192" s="23"/>
      <c r="BEW192" s="23"/>
      <c r="BEX192" s="23"/>
      <c r="BEY192" s="23"/>
      <c r="BEZ192" s="23"/>
      <c r="BFA192" s="23"/>
      <c r="BFB192" s="23"/>
      <c r="BFC192" s="23"/>
      <c r="BFD192" s="23"/>
      <c r="BFE192" s="23"/>
      <c r="BFF192" s="23"/>
      <c r="BFG192" s="23"/>
      <c r="BFH192" s="23"/>
      <c r="BFI192" s="23"/>
      <c r="BFJ192" s="23"/>
      <c r="BFK192" s="23"/>
      <c r="BFL192" s="23"/>
      <c r="BFM192" s="23"/>
      <c r="BFN192" s="23"/>
      <c r="BFO192" s="23"/>
      <c r="BFP192" s="23"/>
      <c r="BFQ192" s="23"/>
      <c r="BFR192" s="23"/>
      <c r="BFS192" s="23"/>
      <c r="BFT192" s="23"/>
      <c r="BFU192" s="23"/>
      <c r="BFV192" s="23"/>
      <c r="BFW192" s="23"/>
      <c r="BFX192" s="23"/>
      <c r="BFY192" s="23"/>
      <c r="BFZ192" s="23"/>
      <c r="BGA192" s="23"/>
      <c r="BGB192" s="23"/>
      <c r="BGC192" s="23"/>
      <c r="BGD192" s="23"/>
      <c r="BGE192" s="23"/>
      <c r="BGF192" s="23"/>
      <c r="BGG192" s="23"/>
      <c r="BGH192" s="23"/>
      <c r="BGI192" s="23"/>
      <c r="BGJ192" s="23"/>
      <c r="BGK192" s="23"/>
      <c r="BGL192" s="23"/>
      <c r="BGM192" s="23"/>
      <c r="BGN192" s="23"/>
      <c r="BGO192" s="23"/>
      <c r="BGP192" s="23"/>
      <c r="BGQ192" s="23"/>
      <c r="BGR192" s="23"/>
      <c r="BGS192" s="23"/>
      <c r="BGT192" s="23"/>
      <c r="BGU192" s="23"/>
      <c r="BGV192" s="23"/>
      <c r="BGW192" s="23"/>
      <c r="BGX192" s="23"/>
      <c r="BGY192" s="23"/>
      <c r="BGZ192" s="23"/>
      <c r="BHA192" s="23"/>
      <c r="BHB192" s="23"/>
      <c r="BHC192" s="23"/>
      <c r="BHD192" s="23"/>
      <c r="BHE192" s="23"/>
      <c r="BHF192" s="23"/>
      <c r="BHG192" s="23"/>
      <c r="BHH192" s="23"/>
      <c r="BHI192" s="23"/>
      <c r="BHJ192" s="23"/>
      <c r="BHK192" s="23"/>
      <c r="BHL192" s="23"/>
      <c r="BHM192" s="23"/>
      <c r="BHN192" s="23"/>
      <c r="BHO192" s="23"/>
      <c r="BHP192" s="23"/>
      <c r="BHQ192" s="23"/>
      <c r="BHR192" s="23"/>
      <c r="BHS192" s="23"/>
      <c r="BHT192" s="23"/>
      <c r="BHU192" s="23"/>
      <c r="BHV192" s="23"/>
      <c r="BHW192" s="23"/>
      <c r="BHX192" s="23"/>
      <c r="BHY192" s="23"/>
      <c r="BHZ192" s="23"/>
      <c r="BIA192" s="23"/>
      <c r="BIB192" s="23"/>
      <c r="BIC192" s="23"/>
      <c r="BID192" s="23"/>
      <c r="BIE192" s="23"/>
      <c r="BIF192" s="23"/>
      <c r="BIG192" s="23"/>
      <c r="BIH192" s="23"/>
      <c r="BII192" s="23"/>
      <c r="BIJ192" s="23"/>
      <c r="BIK192" s="23"/>
      <c r="BIL192" s="23"/>
      <c r="BIM192" s="23"/>
      <c r="BIN192" s="23"/>
      <c r="BIO192" s="23"/>
      <c r="BIP192" s="23"/>
      <c r="BIQ192" s="23"/>
      <c r="BIR192" s="23"/>
      <c r="BIS192" s="23"/>
      <c r="BIT192" s="23"/>
      <c r="BIU192" s="23"/>
      <c r="BIV192" s="23"/>
      <c r="BIW192" s="23"/>
      <c r="BIX192" s="23"/>
      <c r="BIY192" s="23"/>
      <c r="BIZ192" s="23"/>
      <c r="BJA192" s="23"/>
      <c r="BJB192" s="23"/>
      <c r="BJC192" s="23"/>
      <c r="BJD192" s="23"/>
      <c r="BJE192" s="23"/>
      <c r="BJF192" s="23"/>
      <c r="BJG192" s="23"/>
      <c r="BJH192" s="23"/>
      <c r="BJI192" s="23"/>
      <c r="BJJ192" s="23"/>
      <c r="BJK192" s="23"/>
      <c r="BJL192" s="23"/>
      <c r="BJM192" s="23"/>
      <c r="BJN192" s="23"/>
      <c r="BJO192" s="23"/>
      <c r="BJP192" s="23"/>
      <c r="BJQ192" s="23"/>
      <c r="BJR192" s="23"/>
      <c r="BJS192" s="23"/>
      <c r="BJT192" s="23"/>
      <c r="BJU192" s="23"/>
      <c r="BJV192" s="23"/>
      <c r="BJW192" s="23"/>
      <c r="BJX192" s="23"/>
      <c r="BJY192" s="23"/>
      <c r="BJZ192" s="23"/>
      <c r="BKA192" s="23"/>
      <c r="BKB192" s="23"/>
      <c r="BKC192" s="23"/>
      <c r="BKD192" s="23"/>
      <c r="BKE192" s="23"/>
      <c r="BKF192" s="23"/>
      <c r="BKG192" s="23"/>
      <c r="BKH192" s="23"/>
      <c r="BKI192" s="23"/>
      <c r="BKJ192" s="23"/>
      <c r="BKK192" s="23"/>
      <c r="BKL192" s="23"/>
      <c r="BKM192" s="23"/>
      <c r="BKN192" s="23"/>
      <c r="BKO192" s="23"/>
      <c r="BKP192" s="23"/>
      <c r="BKQ192" s="23"/>
      <c r="BKR192" s="23"/>
      <c r="BKS192" s="23"/>
      <c r="BKT192" s="23"/>
      <c r="BKU192" s="23"/>
      <c r="BKV192" s="23"/>
      <c r="BKW192" s="23"/>
      <c r="BKX192" s="23"/>
      <c r="BKY192" s="23"/>
      <c r="BKZ192" s="23"/>
      <c r="BLA192" s="23"/>
      <c r="BLB192" s="23"/>
      <c r="BLC192" s="23"/>
      <c r="BLD192" s="23"/>
      <c r="BLE192" s="23"/>
      <c r="BLF192" s="23"/>
      <c r="BLG192" s="23"/>
      <c r="BLH192" s="23"/>
      <c r="BLI192" s="23"/>
      <c r="BLJ192" s="23"/>
      <c r="BLK192" s="23"/>
      <c r="BLL192" s="23"/>
      <c r="BLM192" s="23"/>
      <c r="BLN192" s="23"/>
      <c r="BLO192" s="23"/>
      <c r="BLP192" s="23"/>
      <c r="BLQ192" s="23"/>
      <c r="BLR192" s="23"/>
      <c r="BLS192" s="23"/>
      <c r="BLT192" s="23"/>
      <c r="BLU192" s="23"/>
      <c r="BLV192" s="23"/>
      <c r="BLW192" s="23"/>
      <c r="BLX192" s="23"/>
      <c r="BLY192" s="23"/>
      <c r="BLZ192" s="23"/>
      <c r="BMA192" s="23"/>
      <c r="BMB192" s="23"/>
      <c r="BMC192" s="23"/>
      <c r="BMD192" s="23"/>
      <c r="BME192" s="23"/>
      <c r="BMF192" s="23"/>
      <c r="BMG192" s="23"/>
      <c r="BMH192" s="23"/>
      <c r="BMI192" s="23"/>
      <c r="BMJ192" s="23"/>
      <c r="BMK192" s="23"/>
      <c r="BML192" s="23"/>
      <c r="BMM192" s="23"/>
      <c r="BMN192" s="23"/>
      <c r="BMO192" s="23"/>
      <c r="BMP192" s="23"/>
      <c r="BMQ192" s="23"/>
      <c r="BMR192" s="23"/>
      <c r="BMS192" s="23"/>
      <c r="BMT192" s="23"/>
      <c r="BMU192" s="23"/>
      <c r="BMV192" s="23"/>
      <c r="BMW192" s="23"/>
      <c r="BMX192" s="23"/>
      <c r="BMY192" s="23"/>
      <c r="BMZ192" s="23"/>
      <c r="BNA192" s="23"/>
      <c r="BNB192" s="23"/>
      <c r="BNC192" s="23"/>
      <c r="BND192" s="23"/>
      <c r="BNE192" s="23"/>
      <c r="BNF192" s="23"/>
      <c r="BNG192" s="23"/>
      <c r="BNH192" s="23"/>
      <c r="BNI192" s="23"/>
      <c r="BNJ192" s="23"/>
      <c r="BNK192" s="23"/>
      <c r="BNL192" s="23"/>
      <c r="BNM192" s="23"/>
      <c r="BNN192" s="23"/>
      <c r="BNO192" s="23"/>
      <c r="BNP192" s="23"/>
      <c r="BNQ192" s="23"/>
      <c r="BNR192" s="23"/>
      <c r="BNS192" s="23"/>
      <c r="BNT192" s="23"/>
      <c r="BNU192" s="23"/>
      <c r="BNV192" s="23"/>
      <c r="BNW192" s="23"/>
      <c r="BNX192" s="23"/>
      <c r="BNY192" s="23"/>
      <c r="BNZ192" s="23"/>
      <c r="BOA192" s="23"/>
      <c r="BOB192" s="23"/>
      <c r="BOC192" s="23"/>
      <c r="BOD192" s="23"/>
      <c r="BOE192" s="23"/>
      <c r="BOF192" s="23"/>
      <c r="BOG192" s="23"/>
      <c r="BOH192" s="23"/>
      <c r="BOI192" s="23"/>
      <c r="BOJ192" s="23"/>
      <c r="BOK192" s="23"/>
      <c r="BOL192" s="23"/>
      <c r="BOM192" s="23"/>
      <c r="BON192" s="23"/>
      <c r="BOO192" s="23"/>
      <c r="BOP192" s="23"/>
      <c r="BOQ192" s="23"/>
      <c r="BOR192" s="23"/>
      <c r="BOS192" s="23"/>
      <c r="BOT192" s="23"/>
      <c r="BOU192" s="23"/>
      <c r="BOV192" s="23"/>
      <c r="BOW192" s="23"/>
      <c r="BOX192" s="23"/>
      <c r="BOY192" s="23"/>
      <c r="BOZ192" s="23"/>
      <c r="BPA192" s="23"/>
      <c r="BPB192" s="23"/>
      <c r="BPC192" s="23"/>
      <c r="BPD192" s="23"/>
      <c r="BPE192" s="23"/>
      <c r="BPF192" s="23"/>
      <c r="BPG192" s="23"/>
      <c r="BPH192" s="23"/>
      <c r="BPI192" s="23"/>
      <c r="BPJ192" s="23"/>
      <c r="BPK192" s="23"/>
      <c r="BPL192" s="23"/>
      <c r="BPM192" s="23"/>
      <c r="BPN192" s="23"/>
      <c r="BPO192" s="23"/>
      <c r="BPP192" s="23"/>
      <c r="BPQ192" s="23"/>
      <c r="BPR192" s="23"/>
      <c r="BPS192" s="23"/>
      <c r="BPT192" s="23"/>
      <c r="BPU192" s="23"/>
      <c r="BPV192" s="23"/>
      <c r="BPW192" s="23"/>
      <c r="BPX192" s="23"/>
      <c r="BPY192" s="23"/>
      <c r="BPZ192" s="23"/>
      <c r="BQA192" s="23"/>
      <c r="BQB192" s="23"/>
      <c r="BQC192" s="23"/>
      <c r="BQD192" s="23"/>
      <c r="BQE192" s="23"/>
      <c r="BQF192" s="23"/>
      <c r="BQG192" s="23"/>
      <c r="BQH192" s="23"/>
      <c r="BQI192" s="23"/>
      <c r="BQJ192" s="23"/>
      <c r="BQK192" s="23"/>
      <c r="BQL192" s="23"/>
      <c r="BQM192" s="23"/>
      <c r="BQN192" s="23"/>
      <c r="BQO192" s="23"/>
      <c r="BQP192" s="23"/>
      <c r="BQQ192" s="23"/>
      <c r="BQR192" s="23"/>
      <c r="BQS192" s="23"/>
      <c r="BQT192" s="23"/>
      <c r="BQU192" s="23"/>
      <c r="BQV192" s="23"/>
      <c r="BQW192" s="23"/>
      <c r="BQX192" s="23"/>
      <c r="BQY192" s="23"/>
      <c r="BQZ192" s="23"/>
      <c r="BRA192" s="23"/>
      <c r="BRB192" s="23"/>
      <c r="BRC192" s="23"/>
      <c r="BRD192" s="23"/>
      <c r="BRE192" s="23"/>
      <c r="BRF192" s="23"/>
      <c r="BRG192" s="23"/>
      <c r="BRH192" s="23"/>
      <c r="BRI192" s="23"/>
      <c r="BRJ192" s="23"/>
      <c r="BRK192" s="23"/>
      <c r="BRL192" s="23"/>
      <c r="BRM192" s="23"/>
      <c r="BRN192" s="23"/>
      <c r="BRO192" s="23"/>
      <c r="BRP192" s="23"/>
      <c r="BRQ192" s="23"/>
      <c r="BRR192" s="23"/>
      <c r="BRS192" s="23"/>
      <c r="BRT192" s="23"/>
      <c r="BRU192" s="23"/>
      <c r="BRV192" s="23"/>
      <c r="BRW192" s="23"/>
      <c r="BRX192" s="23"/>
      <c r="BRY192" s="23"/>
      <c r="BRZ192" s="23"/>
      <c r="BSA192" s="23"/>
      <c r="BSB192" s="23"/>
      <c r="BSC192" s="23"/>
      <c r="BSD192" s="23"/>
      <c r="BSE192" s="23"/>
      <c r="BSF192" s="23"/>
      <c r="BSG192" s="23"/>
      <c r="BSH192" s="23"/>
      <c r="BSI192" s="23"/>
      <c r="BSJ192" s="23"/>
      <c r="BSK192" s="23"/>
      <c r="BSL192" s="23"/>
      <c r="BSM192" s="23"/>
      <c r="BSN192" s="23"/>
      <c r="BSO192" s="23"/>
      <c r="BSP192" s="23"/>
      <c r="BSQ192" s="23"/>
      <c r="BSR192" s="23"/>
      <c r="BSS192" s="23"/>
      <c r="BST192" s="23"/>
      <c r="BSU192" s="23"/>
      <c r="BSV192" s="23"/>
      <c r="BSW192" s="23"/>
      <c r="BSX192" s="23"/>
      <c r="BSY192" s="23"/>
      <c r="BSZ192" s="23"/>
      <c r="BTA192" s="23"/>
      <c r="BTB192" s="23"/>
      <c r="BTC192" s="23"/>
      <c r="BTD192" s="23"/>
      <c r="BTE192" s="23"/>
      <c r="BTF192" s="23"/>
      <c r="BTG192" s="23"/>
      <c r="BTH192" s="23"/>
      <c r="BTI192" s="23"/>
      <c r="BTJ192" s="23"/>
      <c r="BTK192" s="23"/>
      <c r="BTL192" s="23"/>
      <c r="BTM192" s="23"/>
      <c r="BTN192" s="23"/>
      <c r="BTO192" s="23"/>
      <c r="BTP192" s="23"/>
      <c r="BTQ192" s="23"/>
      <c r="BTR192" s="23"/>
      <c r="BTS192" s="23"/>
      <c r="BTT192" s="23"/>
      <c r="BTU192" s="23"/>
      <c r="BTV192" s="23"/>
      <c r="BTW192" s="23"/>
      <c r="BTX192" s="23"/>
      <c r="BTY192" s="23"/>
      <c r="BTZ192" s="23"/>
      <c r="BUA192" s="23"/>
      <c r="BUB192" s="23"/>
      <c r="BUC192" s="23"/>
      <c r="BUD192" s="23"/>
      <c r="BUE192" s="23"/>
      <c r="BUF192" s="23"/>
      <c r="BUG192" s="23"/>
      <c r="BUH192" s="23"/>
      <c r="BUI192" s="23"/>
      <c r="BUJ192" s="23"/>
      <c r="BUK192" s="23"/>
      <c r="BUL192" s="23"/>
      <c r="BUM192" s="23"/>
      <c r="BUN192" s="23"/>
      <c r="BUO192" s="23"/>
      <c r="BUP192" s="23"/>
      <c r="BUQ192" s="23"/>
      <c r="BUR192" s="23"/>
      <c r="BUS192" s="23"/>
      <c r="BUT192" s="23"/>
      <c r="BUU192" s="23"/>
      <c r="BUV192" s="23"/>
      <c r="BUW192" s="23"/>
      <c r="BUX192" s="23"/>
      <c r="BUY192" s="23"/>
      <c r="BUZ192" s="23"/>
      <c r="BVA192" s="23"/>
      <c r="BVB192" s="23"/>
      <c r="BVC192" s="23"/>
      <c r="BVD192" s="23"/>
      <c r="BVE192" s="23"/>
      <c r="BVF192" s="23"/>
      <c r="BVG192" s="23"/>
      <c r="BVH192" s="23"/>
      <c r="BVI192" s="23"/>
      <c r="BVJ192" s="23"/>
      <c r="BVK192" s="23"/>
      <c r="BVL192" s="23"/>
      <c r="BVM192" s="23"/>
      <c r="BVN192" s="23"/>
      <c r="BVO192" s="23"/>
      <c r="BVP192" s="23"/>
      <c r="BVQ192" s="23"/>
      <c r="BVR192" s="23"/>
      <c r="BVS192" s="23"/>
      <c r="BVT192" s="23"/>
      <c r="BVU192" s="23"/>
      <c r="BVV192" s="23"/>
      <c r="BVW192" s="23"/>
      <c r="BVX192" s="23"/>
      <c r="BVY192" s="23"/>
      <c r="BVZ192" s="23"/>
      <c r="BWA192" s="23"/>
      <c r="BWB192" s="23"/>
      <c r="BWC192" s="23"/>
      <c r="BWD192" s="23"/>
      <c r="BWE192" s="23"/>
      <c r="BWF192" s="23"/>
      <c r="BWG192" s="23"/>
      <c r="BWH192" s="23"/>
      <c r="BWI192" s="23"/>
      <c r="BWJ192" s="23"/>
      <c r="BWK192" s="23"/>
      <c r="BWL192" s="23"/>
      <c r="BWM192" s="23"/>
      <c r="BWN192" s="23"/>
      <c r="BWO192" s="23"/>
      <c r="BWP192" s="23"/>
      <c r="BWQ192" s="23"/>
      <c r="BWR192" s="23"/>
      <c r="BWS192" s="23"/>
      <c r="BWT192" s="23"/>
      <c r="BWU192" s="23"/>
      <c r="BWV192" s="23"/>
      <c r="BWW192" s="23"/>
      <c r="BWX192" s="23"/>
      <c r="BWY192" s="23"/>
      <c r="BWZ192" s="23"/>
      <c r="BXA192" s="23"/>
      <c r="BXB192" s="23"/>
      <c r="BXC192" s="23"/>
      <c r="BXD192" s="23"/>
      <c r="BXE192" s="23"/>
      <c r="BXF192" s="23"/>
      <c r="BXG192" s="23"/>
      <c r="BXH192" s="23"/>
      <c r="BXI192" s="23"/>
      <c r="BXJ192" s="23"/>
      <c r="BXK192" s="23"/>
      <c r="BXL192" s="23"/>
      <c r="BXM192" s="23"/>
      <c r="BXN192" s="23"/>
      <c r="BXO192" s="23"/>
      <c r="BXP192" s="23"/>
      <c r="BXQ192" s="23"/>
      <c r="BXR192" s="23"/>
      <c r="BXS192" s="23"/>
      <c r="BXT192" s="23"/>
      <c r="BXU192" s="23"/>
      <c r="BXV192" s="23"/>
      <c r="BXW192" s="23"/>
      <c r="BXX192" s="23"/>
      <c r="BXY192" s="23"/>
      <c r="BXZ192" s="23"/>
      <c r="BYA192" s="23"/>
      <c r="BYB192" s="23"/>
      <c r="BYC192" s="23"/>
      <c r="BYD192" s="23"/>
      <c r="BYE192" s="23"/>
      <c r="BYF192" s="23"/>
      <c r="BYG192" s="23"/>
      <c r="BYH192" s="23"/>
      <c r="BYI192" s="23"/>
      <c r="BYJ192" s="23"/>
      <c r="BYK192" s="23"/>
      <c r="BYL192" s="23"/>
      <c r="BYM192" s="23"/>
      <c r="BYN192" s="23"/>
      <c r="BYO192" s="23"/>
      <c r="BYP192" s="23"/>
      <c r="BYQ192" s="23"/>
      <c r="BYR192" s="23"/>
      <c r="BYS192" s="23"/>
      <c r="BYT192" s="23"/>
      <c r="BYU192" s="23"/>
      <c r="BYV192" s="23"/>
      <c r="BYW192" s="23"/>
      <c r="BYX192" s="23"/>
      <c r="BYY192" s="23"/>
      <c r="BYZ192" s="23"/>
      <c r="BZA192" s="23"/>
      <c r="BZB192" s="23"/>
      <c r="BZC192" s="23"/>
      <c r="BZD192" s="23"/>
      <c r="BZE192" s="23"/>
      <c r="BZF192" s="23"/>
      <c r="BZG192" s="23"/>
      <c r="BZH192" s="23"/>
      <c r="BZI192" s="23"/>
      <c r="BZJ192" s="23"/>
      <c r="BZK192" s="23"/>
      <c r="BZL192" s="23"/>
      <c r="BZM192" s="23"/>
      <c r="BZN192" s="23"/>
      <c r="BZO192" s="23"/>
      <c r="BZP192" s="23"/>
      <c r="BZQ192" s="23"/>
      <c r="BZR192" s="23"/>
      <c r="BZS192" s="23"/>
      <c r="BZT192" s="23"/>
      <c r="BZU192" s="23"/>
      <c r="BZV192" s="23"/>
      <c r="BZW192" s="23"/>
      <c r="BZX192" s="23"/>
      <c r="BZY192" s="23"/>
      <c r="BZZ192" s="23"/>
      <c r="CAA192" s="23"/>
      <c r="CAB192" s="23"/>
      <c r="CAC192" s="23"/>
      <c r="CAD192" s="23"/>
      <c r="CAE192" s="23"/>
      <c r="CAF192" s="23"/>
      <c r="CAG192" s="23"/>
      <c r="CAH192" s="23"/>
      <c r="CAI192" s="23"/>
      <c r="CAJ192" s="23"/>
      <c r="CAK192" s="23"/>
      <c r="CAL192" s="23"/>
      <c r="CAM192" s="23"/>
      <c r="CAN192" s="23"/>
      <c r="CAO192" s="23"/>
      <c r="CAP192" s="23"/>
      <c r="CAQ192" s="23"/>
      <c r="CAR192" s="23"/>
      <c r="CAS192" s="23"/>
      <c r="CAT192" s="23"/>
      <c r="CAU192" s="23"/>
      <c r="CAV192" s="23"/>
      <c r="CAW192" s="23"/>
      <c r="CAX192" s="23"/>
      <c r="CAY192" s="23"/>
      <c r="CAZ192" s="23"/>
      <c r="CBA192" s="23"/>
      <c r="CBB192" s="23"/>
      <c r="CBC192" s="23"/>
      <c r="CBD192" s="23"/>
      <c r="CBE192" s="23"/>
      <c r="CBF192" s="23"/>
      <c r="CBG192" s="23"/>
      <c r="CBH192" s="23"/>
      <c r="CBI192" s="23"/>
      <c r="CBJ192" s="23"/>
      <c r="CBK192" s="23"/>
      <c r="CBL192" s="23"/>
      <c r="CBM192" s="23"/>
      <c r="CBN192" s="23"/>
      <c r="CBO192" s="23"/>
      <c r="CBP192" s="23"/>
      <c r="CBQ192" s="23"/>
      <c r="CBR192" s="23"/>
      <c r="CBS192" s="23"/>
      <c r="CBT192" s="23"/>
      <c r="CBU192" s="23"/>
      <c r="CBV192" s="23"/>
      <c r="CBW192" s="23"/>
      <c r="CBX192" s="23"/>
      <c r="CBY192" s="23"/>
      <c r="CBZ192" s="23"/>
      <c r="CCA192" s="23"/>
      <c r="CCB192" s="23"/>
      <c r="CCC192" s="23"/>
      <c r="CCD192" s="23"/>
      <c r="CCE192" s="23"/>
      <c r="CCF192" s="23"/>
      <c r="CCG192" s="23"/>
      <c r="CCH192" s="23"/>
      <c r="CCI192" s="23"/>
      <c r="CCJ192" s="23"/>
      <c r="CCK192" s="23"/>
      <c r="CCL192" s="23"/>
      <c r="CCM192" s="23"/>
      <c r="CCN192" s="23"/>
      <c r="CCO192" s="23"/>
      <c r="CCP192" s="23"/>
      <c r="CCQ192" s="23"/>
      <c r="CCR192" s="23"/>
      <c r="CCS192" s="23"/>
      <c r="CCT192" s="23"/>
      <c r="CCU192" s="23"/>
      <c r="CCV192" s="23"/>
      <c r="CCW192" s="23"/>
      <c r="CCX192" s="23"/>
      <c r="CCY192" s="23"/>
      <c r="CCZ192" s="23"/>
      <c r="CDA192" s="23"/>
      <c r="CDB192" s="23"/>
      <c r="CDC192" s="23"/>
      <c r="CDD192" s="23"/>
      <c r="CDE192" s="23"/>
      <c r="CDF192" s="23"/>
      <c r="CDG192" s="23"/>
      <c r="CDH192" s="23"/>
      <c r="CDI192" s="23"/>
      <c r="CDJ192" s="23"/>
      <c r="CDK192" s="23"/>
      <c r="CDL192" s="23"/>
      <c r="CDM192" s="23"/>
      <c r="CDN192" s="23"/>
      <c r="CDO192" s="23"/>
      <c r="CDP192" s="23"/>
      <c r="CDQ192" s="23"/>
      <c r="CDR192" s="23"/>
      <c r="CDS192" s="23"/>
      <c r="CDT192" s="23"/>
      <c r="CDU192" s="23"/>
      <c r="CDV192" s="23"/>
      <c r="CDW192" s="23"/>
      <c r="CDX192" s="23"/>
      <c r="CDY192" s="23"/>
      <c r="CDZ192" s="23"/>
      <c r="CEA192" s="23"/>
      <c r="CEB192" s="23"/>
      <c r="CEC192" s="23"/>
      <c r="CED192" s="23"/>
      <c r="CEE192" s="23"/>
      <c r="CEF192" s="23"/>
      <c r="CEG192" s="23"/>
      <c r="CEH192" s="23"/>
      <c r="CEI192" s="23"/>
      <c r="CEJ192" s="23"/>
      <c r="CEK192" s="23"/>
      <c r="CEL192" s="23"/>
      <c r="CEM192" s="23"/>
      <c r="CEN192" s="23"/>
      <c r="CEO192" s="23"/>
      <c r="CEP192" s="23"/>
      <c r="CEQ192" s="23"/>
      <c r="CER192" s="23"/>
      <c r="CES192" s="23"/>
      <c r="CET192" s="23"/>
      <c r="CEU192" s="23"/>
      <c r="CEV192" s="23"/>
      <c r="CEW192" s="23"/>
      <c r="CEX192" s="23"/>
      <c r="CEY192" s="23"/>
      <c r="CEZ192" s="23"/>
      <c r="CFA192" s="23"/>
      <c r="CFB192" s="23"/>
      <c r="CFC192" s="23"/>
      <c r="CFD192" s="23"/>
      <c r="CFE192" s="23"/>
      <c r="CFF192" s="23"/>
      <c r="CFG192" s="23"/>
      <c r="CFH192" s="23"/>
      <c r="CFI192" s="23"/>
      <c r="CFJ192" s="23"/>
      <c r="CFK192" s="23"/>
      <c r="CFL192" s="23"/>
      <c r="CFM192" s="23"/>
      <c r="CFN192" s="23"/>
      <c r="CFO192" s="23"/>
      <c r="CFP192" s="23"/>
      <c r="CFQ192" s="23"/>
      <c r="CFR192" s="23"/>
      <c r="CFS192" s="23"/>
      <c r="CFT192" s="23"/>
      <c r="CFU192" s="23"/>
      <c r="CFV192" s="23"/>
      <c r="CFW192" s="23"/>
      <c r="CFX192" s="23"/>
      <c r="CFY192" s="23"/>
      <c r="CFZ192" s="23"/>
      <c r="CGA192" s="23"/>
      <c r="CGB192" s="23"/>
      <c r="CGC192" s="23"/>
      <c r="CGD192" s="23"/>
      <c r="CGE192" s="23"/>
      <c r="CGF192" s="23"/>
      <c r="CGG192" s="23"/>
      <c r="CGH192" s="23"/>
      <c r="CGI192" s="23"/>
      <c r="CGJ192" s="23"/>
      <c r="CGK192" s="23"/>
      <c r="CGL192" s="23"/>
      <c r="CGM192" s="23"/>
      <c r="CGN192" s="23"/>
      <c r="CGO192" s="23"/>
      <c r="CGP192" s="23"/>
      <c r="CGQ192" s="23"/>
      <c r="CGR192" s="23"/>
      <c r="CGS192" s="23"/>
      <c r="CGT192" s="23"/>
      <c r="CGU192" s="23"/>
      <c r="CGV192" s="23"/>
      <c r="CGW192" s="23"/>
      <c r="CGX192" s="23"/>
      <c r="CGY192" s="23"/>
      <c r="CGZ192" s="23"/>
      <c r="CHA192" s="23"/>
      <c r="CHB192" s="23"/>
      <c r="CHC192" s="23"/>
      <c r="CHD192" s="23"/>
      <c r="CHE192" s="23"/>
      <c r="CHF192" s="23"/>
      <c r="CHG192" s="23"/>
      <c r="CHH192" s="23"/>
      <c r="CHI192" s="23"/>
      <c r="CHJ192" s="23"/>
      <c r="CHK192" s="23"/>
      <c r="CHL192" s="23"/>
      <c r="CHM192" s="23"/>
      <c r="CHN192" s="23"/>
      <c r="CHO192" s="23"/>
      <c r="CHP192" s="23"/>
      <c r="CHQ192" s="23"/>
      <c r="CHR192" s="23"/>
      <c r="CHS192" s="23"/>
      <c r="CHT192" s="23"/>
      <c r="CHU192" s="23"/>
      <c r="CHV192" s="23"/>
      <c r="CHW192" s="23"/>
      <c r="CHX192" s="23"/>
      <c r="CHY192" s="23"/>
      <c r="CHZ192" s="23"/>
      <c r="CIA192" s="23"/>
      <c r="CIB192" s="23"/>
      <c r="CIC192" s="23"/>
      <c r="CID192" s="23"/>
      <c r="CIE192" s="23"/>
      <c r="CIF192" s="23"/>
      <c r="CIG192" s="23"/>
      <c r="CIH192" s="23"/>
      <c r="CII192" s="23"/>
      <c r="CIJ192" s="23"/>
      <c r="CIK192" s="23"/>
      <c r="CIL192" s="23"/>
      <c r="CIM192" s="23"/>
      <c r="CIN192" s="23"/>
      <c r="CIO192" s="23"/>
      <c r="CIP192" s="23"/>
      <c r="CIQ192" s="23"/>
      <c r="CIR192" s="23"/>
      <c r="CIS192" s="23"/>
      <c r="CIT192" s="23"/>
      <c r="CIU192" s="23"/>
      <c r="CIV192" s="23"/>
      <c r="CIW192" s="23"/>
      <c r="CIX192" s="23"/>
      <c r="CIY192" s="23"/>
      <c r="CIZ192" s="23"/>
      <c r="CJA192" s="23"/>
      <c r="CJB192" s="23"/>
      <c r="CJC192" s="23"/>
      <c r="CJD192" s="23"/>
      <c r="CJE192" s="23"/>
      <c r="CJF192" s="23"/>
      <c r="CJG192" s="23"/>
      <c r="CJH192" s="23"/>
      <c r="CJI192" s="23"/>
      <c r="CJJ192" s="23"/>
      <c r="CJK192" s="23"/>
      <c r="CJL192" s="23"/>
      <c r="CJM192" s="23"/>
      <c r="CJN192" s="23"/>
      <c r="CJO192" s="23"/>
      <c r="CJP192" s="23"/>
      <c r="CJQ192" s="23"/>
      <c r="CJR192" s="23"/>
      <c r="CJS192" s="23"/>
      <c r="CJT192" s="23"/>
      <c r="CJU192" s="23"/>
      <c r="CJV192" s="23"/>
      <c r="CJW192" s="23"/>
      <c r="CJX192" s="23"/>
      <c r="CJY192" s="23"/>
      <c r="CJZ192" s="23"/>
      <c r="CKA192" s="23"/>
      <c r="CKB192" s="23"/>
      <c r="CKC192" s="23"/>
      <c r="CKD192" s="23"/>
      <c r="CKE192" s="23"/>
      <c r="CKF192" s="23"/>
      <c r="CKG192" s="23"/>
      <c r="CKH192" s="23"/>
      <c r="CKI192" s="23"/>
      <c r="CKJ192" s="23"/>
      <c r="CKK192" s="23"/>
      <c r="CKL192" s="23"/>
      <c r="CKM192" s="23"/>
      <c r="CKN192" s="23"/>
      <c r="CKO192" s="23"/>
      <c r="CKP192" s="23"/>
      <c r="CKQ192" s="23"/>
      <c r="CKR192" s="23"/>
      <c r="CKS192" s="23"/>
      <c r="CKT192" s="23"/>
      <c r="CKU192" s="23"/>
      <c r="CKV192" s="23"/>
      <c r="CKW192" s="23"/>
      <c r="CKX192" s="23"/>
      <c r="CKY192" s="23"/>
      <c r="CKZ192" s="23"/>
      <c r="CLA192" s="23"/>
      <c r="CLB192" s="23"/>
      <c r="CLC192" s="23"/>
      <c r="CLD192" s="23"/>
      <c r="CLE192" s="23"/>
      <c r="CLF192" s="23"/>
      <c r="CLG192" s="23"/>
      <c r="CLH192" s="23"/>
      <c r="CLI192" s="23"/>
      <c r="CLJ192" s="23"/>
      <c r="CLK192" s="23"/>
      <c r="CLL192" s="23"/>
      <c r="CLM192" s="23"/>
      <c r="CLN192" s="23"/>
      <c r="CLO192" s="23"/>
      <c r="CLP192" s="23"/>
      <c r="CLQ192" s="23"/>
      <c r="CLR192" s="23"/>
      <c r="CLS192" s="23"/>
      <c r="CLT192" s="23"/>
      <c r="CLU192" s="23"/>
      <c r="CLV192" s="23"/>
      <c r="CLW192" s="23"/>
      <c r="CLX192" s="23"/>
      <c r="CLY192" s="23"/>
      <c r="CLZ192" s="23"/>
      <c r="CMA192" s="23"/>
      <c r="CMB192" s="23"/>
      <c r="CMC192" s="23"/>
      <c r="CMD192" s="23"/>
      <c r="CME192" s="23"/>
      <c r="CMF192" s="23"/>
      <c r="CMG192" s="23"/>
      <c r="CMH192" s="23"/>
      <c r="CMI192" s="23"/>
      <c r="CMJ192" s="23"/>
      <c r="CMK192" s="23"/>
      <c r="CML192" s="23"/>
      <c r="CMM192" s="23"/>
      <c r="CMN192" s="23"/>
      <c r="CMO192" s="23"/>
      <c r="CMP192" s="23"/>
      <c r="CMQ192" s="23"/>
      <c r="CMR192" s="23"/>
      <c r="CMS192" s="23"/>
      <c r="CMT192" s="23"/>
      <c r="CMU192" s="23"/>
      <c r="CMV192" s="23"/>
      <c r="CMW192" s="23"/>
      <c r="CMX192" s="23"/>
      <c r="CMY192" s="23"/>
      <c r="CMZ192" s="23"/>
      <c r="CNA192" s="23"/>
      <c r="CNB192" s="23"/>
      <c r="CNC192" s="23"/>
      <c r="CND192" s="23"/>
      <c r="CNE192" s="23"/>
      <c r="CNF192" s="23"/>
      <c r="CNG192" s="23"/>
      <c r="CNH192" s="23"/>
      <c r="CNI192" s="23"/>
      <c r="CNJ192" s="23"/>
      <c r="CNK192" s="23"/>
      <c r="CNL192" s="23"/>
      <c r="CNM192" s="23"/>
      <c r="CNN192" s="23"/>
      <c r="CNO192" s="23"/>
      <c r="CNP192" s="23"/>
      <c r="CNQ192" s="23"/>
      <c r="CNR192" s="23"/>
      <c r="CNS192" s="23"/>
      <c r="CNT192" s="23"/>
      <c r="CNU192" s="23"/>
      <c r="CNV192" s="23"/>
      <c r="CNW192" s="23"/>
      <c r="CNX192" s="23"/>
      <c r="CNY192" s="23"/>
      <c r="CNZ192" s="23"/>
      <c r="COA192" s="23"/>
      <c r="COB192" s="23"/>
      <c r="COC192" s="23"/>
      <c r="COD192" s="23"/>
      <c r="COE192" s="23"/>
      <c r="COF192" s="23"/>
      <c r="COG192" s="23"/>
      <c r="COH192" s="23"/>
      <c r="COI192" s="23"/>
      <c r="COJ192" s="23"/>
      <c r="COK192" s="23"/>
      <c r="COL192" s="23"/>
      <c r="COM192" s="23"/>
      <c r="CON192" s="23"/>
      <c r="COO192" s="23"/>
      <c r="COP192" s="23"/>
      <c r="COQ192" s="23"/>
      <c r="COR192" s="23"/>
      <c r="COS192" s="23"/>
      <c r="COT192" s="23"/>
      <c r="COU192" s="23"/>
      <c r="COV192" s="23"/>
      <c r="COW192" s="23"/>
      <c r="COX192" s="23"/>
      <c r="COY192" s="23"/>
      <c r="COZ192" s="23"/>
      <c r="CPA192" s="23"/>
      <c r="CPB192" s="23"/>
      <c r="CPC192" s="23"/>
      <c r="CPD192" s="23"/>
      <c r="CPE192" s="23"/>
      <c r="CPF192" s="23"/>
      <c r="CPG192" s="23"/>
      <c r="CPH192" s="23"/>
      <c r="CPI192" s="23"/>
      <c r="CPJ192" s="23"/>
      <c r="CPK192" s="23"/>
      <c r="CPL192" s="23"/>
      <c r="CPM192" s="23"/>
      <c r="CPN192" s="23"/>
      <c r="CPO192" s="23"/>
      <c r="CPP192" s="23"/>
      <c r="CPQ192" s="23"/>
      <c r="CPR192" s="23"/>
      <c r="CPS192" s="23"/>
      <c r="CPT192" s="23"/>
      <c r="CPU192" s="23"/>
      <c r="CPV192" s="23"/>
      <c r="CPW192" s="23"/>
      <c r="CPX192" s="23"/>
      <c r="CPY192" s="23"/>
      <c r="CPZ192" s="23"/>
      <c r="CQA192" s="23"/>
      <c r="CQB192" s="23"/>
      <c r="CQC192" s="23"/>
      <c r="CQD192" s="23"/>
      <c r="CQE192" s="23"/>
      <c r="CQF192" s="23"/>
      <c r="CQG192" s="23"/>
      <c r="CQH192" s="23"/>
      <c r="CQI192" s="23"/>
      <c r="CQJ192" s="23"/>
      <c r="CQK192" s="23"/>
      <c r="CQL192" s="23"/>
      <c r="CQM192" s="23"/>
      <c r="CQN192" s="23"/>
      <c r="CQO192" s="23"/>
      <c r="CQP192" s="23"/>
      <c r="CQQ192" s="23"/>
      <c r="CQR192" s="23"/>
      <c r="CQS192" s="23"/>
      <c r="CQT192" s="23"/>
      <c r="CQU192" s="23"/>
      <c r="CQV192" s="23"/>
      <c r="CQW192" s="23"/>
      <c r="CQX192" s="23"/>
      <c r="CQY192" s="23"/>
      <c r="CQZ192" s="23"/>
      <c r="CRA192" s="23"/>
      <c r="CRB192" s="23"/>
      <c r="CRC192" s="23"/>
      <c r="CRD192" s="23"/>
      <c r="CRE192" s="23"/>
      <c r="CRF192" s="23"/>
      <c r="CRG192" s="23"/>
      <c r="CRH192" s="23"/>
      <c r="CRI192" s="23"/>
      <c r="CRJ192" s="23"/>
      <c r="CRK192" s="23"/>
      <c r="CRL192" s="23"/>
      <c r="CRM192" s="23"/>
      <c r="CRN192" s="23"/>
      <c r="CRO192" s="23"/>
      <c r="CRP192" s="23"/>
      <c r="CRQ192" s="23"/>
      <c r="CRR192" s="23"/>
      <c r="CRS192" s="23"/>
      <c r="CRT192" s="23"/>
      <c r="CRU192" s="23"/>
      <c r="CRV192" s="23"/>
      <c r="CRW192" s="23"/>
      <c r="CRX192" s="23"/>
      <c r="CRY192" s="23"/>
      <c r="CRZ192" s="23"/>
      <c r="CSA192" s="23"/>
      <c r="CSB192" s="23"/>
      <c r="CSC192" s="23"/>
      <c r="CSD192" s="23"/>
      <c r="CSE192" s="23"/>
      <c r="CSF192" s="23"/>
      <c r="CSG192" s="23"/>
      <c r="CSH192" s="23"/>
      <c r="CSI192" s="23"/>
      <c r="CSJ192" s="23"/>
      <c r="CSK192" s="23"/>
      <c r="CSL192" s="23"/>
      <c r="CSM192" s="23"/>
      <c r="CSN192" s="23"/>
      <c r="CSO192" s="23"/>
      <c r="CSP192" s="23"/>
      <c r="CSQ192" s="23"/>
      <c r="CSR192" s="23"/>
      <c r="CSS192" s="23"/>
      <c r="CST192" s="23"/>
      <c r="CSU192" s="23"/>
      <c r="CSV192" s="23"/>
      <c r="CSW192" s="23"/>
      <c r="CSX192" s="23"/>
      <c r="CSY192" s="23"/>
      <c r="CSZ192" s="23"/>
      <c r="CTA192" s="23"/>
      <c r="CTB192" s="23"/>
      <c r="CTC192" s="23"/>
      <c r="CTD192" s="23"/>
      <c r="CTE192" s="23"/>
      <c r="CTF192" s="23"/>
      <c r="CTG192" s="23"/>
      <c r="CTH192" s="23"/>
      <c r="CTI192" s="23"/>
      <c r="CTJ192" s="23"/>
      <c r="CTK192" s="23"/>
      <c r="CTL192" s="23"/>
      <c r="CTM192" s="23"/>
      <c r="CTN192" s="23"/>
      <c r="CTO192" s="23"/>
      <c r="CTP192" s="23"/>
      <c r="CTQ192" s="23"/>
      <c r="CTR192" s="23"/>
      <c r="CTS192" s="23"/>
      <c r="CTT192" s="23"/>
      <c r="CTU192" s="23"/>
      <c r="CTV192" s="23"/>
      <c r="CTW192" s="23"/>
      <c r="CTX192" s="23"/>
      <c r="CTY192" s="23"/>
      <c r="CTZ192" s="23"/>
      <c r="CUA192" s="23"/>
      <c r="CUB192" s="23"/>
      <c r="CUC192" s="23"/>
      <c r="CUD192" s="23"/>
      <c r="CUE192" s="23"/>
      <c r="CUF192" s="23"/>
      <c r="CUG192" s="23"/>
      <c r="CUH192" s="23"/>
      <c r="CUI192" s="23"/>
      <c r="CUJ192" s="23"/>
      <c r="CUK192" s="23"/>
      <c r="CUL192" s="23"/>
      <c r="CUM192" s="23"/>
      <c r="CUN192" s="23"/>
      <c r="CUO192" s="23"/>
      <c r="CUP192" s="23"/>
      <c r="CUQ192" s="23"/>
      <c r="CUR192" s="23"/>
      <c r="CUS192" s="23"/>
      <c r="CUT192" s="23"/>
      <c r="CUU192" s="23"/>
      <c r="CUV192" s="23"/>
      <c r="CUW192" s="23"/>
      <c r="CUX192" s="23"/>
      <c r="CUY192" s="23"/>
      <c r="CUZ192" s="23"/>
      <c r="CVA192" s="23"/>
      <c r="CVB192" s="23"/>
      <c r="CVC192" s="23"/>
      <c r="CVD192" s="23"/>
      <c r="CVE192" s="23"/>
      <c r="CVF192" s="23"/>
      <c r="CVG192" s="23"/>
      <c r="CVH192" s="23"/>
      <c r="CVI192" s="23"/>
      <c r="CVJ192" s="23"/>
      <c r="CVK192" s="23"/>
      <c r="CVL192" s="23"/>
      <c r="CVM192" s="23"/>
      <c r="CVN192" s="23"/>
      <c r="CVO192" s="23"/>
      <c r="CVP192" s="23"/>
      <c r="CVQ192" s="23"/>
      <c r="CVR192" s="23"/>
      <c r="CVS192" s="23"/>
      <c r="CVT192" s="23"/>
      <c r="CVU192" s="23"/>
      <c r="CVV192" s="23"/>
      <c r="CVW192" s="23"/>
      <c r="CVX192" s="23"/>
      <c r="CVY192" s="23"/>
      <c r="CVZ192" s="23"/>
      <c r="CWA192" s="23"/>
      <c r="CWB192" s="23"/>
      <c r="CWC192" s="23"/>
      <c r="CWD192" s="23"/>
      <c r="CWE192" s="23"/>
      <c r="CWF192" s="23"/>
      <c r="CWG192" s="23"/>
      <c r="CWH192" s="23"/>
      <c r="CWI192" s="23"/>
      <c r="CWJ192" s="23"/>
      <c r="CWK192" s="23"/>
      <c r="CWL192" s="23"/>
      <c r="CWM192" s="23"/>
      <c r="CWN192" s="23"/>
      <c r="CWO192" s="23"/>
      <c r="CWP192" s="23"/>
      <c r="CWQ192" s="23"/>
      <c r="CWR192" s="23"/>
      <c r="CWS192" s="23"/>
      <c r="CWT192" s="23"/>
      <c r="CWU192" s="23"/>
      <c r="CWV192" s="23"/>
      <c r="CWW192" s="23"/>
      <c r="CWX192" s="23"/>
      <c r="CWY192" s="23"/>
      <c r="CWZ192" s="23"/>
      <c r="CXA192" s="23"/>
      <c r="CXB192" s="23"/>
      <c r="CXC192" s="23"/>
      <c r="CXD192" s="23"/>
      <c r="CXE192" s="23"/>
      <c r="CXF192" s="23"/>
      <c r="CXG192" s="23"/>
      <c r="CXH192" s="23"/>
      <c r="CXI192" s="23"/>
      <c r="CXJ192" s="23"/>
      <c r="CXK192" s="23"/>
      <c r="CXL192" s="23"/>
      <c r="CXM192" s="23"/>
      <c r="CXN192" s="23"/>
      <c r="CXO192" s="23"/>
      <c r="CXP192" s="23"/>
      <c r="CXQ192" s="23"/>
      <c r="CXR192" s="23"/>
      <c r="CXS192" s="23"/>
      <c r="CXT192" s="23"/>
      <c r="CXU192" s="23"/>
      <c r="CXV192" s="23"/>
      <c r="CXW192" s="23"/>
      <c r="CXX192" s="23"/>
      <c r="CXY192" s="23"/>
      <c r="CXZ192" s="23"/>
      <c r="CYA192" s="23"/>
      <c r="CYB192" s="23"/>
      <c r="CYC192" s="23"/>
      <c r="CYD192" s="23"/>
      <c r="CYE192" s="23"/>
      <c r="CYF192" s="23"/>
      <c r="CYG192" s="23"/>
      <c r="CYH192" s="23"/>
      <c r="CYI192" s="23"/>
      <c r="CYJ192" s="23"/>
      <c r="CYK192" s="23"/>
      <c r="CYL192" s="23"/>
      <c r="CYM192" s="23"/>
      <c r="CYN192" s="23"/>
      <c r="CYO192" s="23"/>
      <c r="CYP192" s="23"/>
      <c r="CYQ192" s="23"/>
      <c r="CYR192" s="23"/>
      <c r="CYS192" s="23"/>
      <c r="CYT192" s="23"/>
      <c r="CYU192" s="23"/>
      <c r="CYV192" s="23"/>
      <c r="CYW192" s="23"/>
      <c r="CYX192" s="23"/>
      <c r="CYY192" s="23"/>
      <c r="CYZ192" s="23"/>
      <c r="CZA192" s="23"/>
      <c r="CZB192" s="23"/>
      <c r="CZC192" s="23"/>
      <c r="CZD192" s="23"/>
      <c r="CZE192" s="23"/>
      <c r="CZF192" s="23"/>
      <c r="CZG192" s="23"/>
      <c r="CZH192" s="23"/>
      <c r="CZI192" s="23"/>
      <c r="CZJ192" s="23"/>
      <c r="CZK192" s="23"/>
      <c r="CZL192" s="23"/>
      <c r="CZM192" s="23"/>
      <c r="CZN192" s="23"/>
      <c r="CZO192" s="23"/>
      <c r="CZP192" s="23"/>
      <c r="CZQ192" s="23"/>
      <c r="CZR192" s="23"/>
      <c r="CZS192" s="23"/>
      <c r="CZT192" s="23"/>
      <c r="CZU192" s="23"/>
      <c r="CZV192" s="23"/>
      <c r="CZW192" s="23"/>
      <c r="CZX192" s="23"/>
      <c r="CZY192" s="23"/>
      <c r="CZZ192" s="23"/>
      <c r="DAA192" s="23"/>
      <c r="DAB192" s="23"/>
      <c r="DAC192" s="23"/>
      <c r="DAD192" s="23"/>
      <c r="DAE192" s="23"/>
      <c r="DAF192" s="23"/>
      <c r="DAG192" s="23"/>
      <c r="DAH192" s="23"/>
      <c r="DAI192" s="23"/>
      <c r="DAJ192" s="23"/>
      <c r="DAK192" s="23"/>
      <c r="DAL192" s="23"/>
      <c r="DAM192" s="23"/>
      <c r="DAN192" s="23"/>
      <c r="DAO192" s="23"/>
      <c r="DAP192" s="23"/>
      <c r="DAQ192" s="23"/>
      <c r="DAR192" s="23"/>
      <c r="DAS192" s="23"/>
      <c r="DAT192" s="23"/>
      <c r="DAU192" s="23"/>
      <c r="DAV192" s="23"/>
      <c r="DAW192" s="23"/>
      <c r="DAX192" s="23"/>
      <c r="DAY192" s="23"/>
      <c r="DAZ192" s="23"/>
      <c r="DBA192" s="23"/>
      <c r="DBB192" s="23"/>
      <c r="DBC192" s="23"/>
      <c r="DBD192" s="23"/>
      <c r="DBE192" s="23"/>
      <c r="DBF192" s="23"/>
      <c r="DBG192" s="23"/>
      <c r="DBH192" s="23"/>
      <c r="DBI192" s="23"/>
      <c r="DBJ192" s="23"/>
      <c r="DBK192" s="23"/>
      <c r="DBL192" s="23"/>
      <c r="DBM192" s="23"/>
      <c r="DBN192" s="23"/>
      <c r="DBO192" s="23"/>
      <c r="DBP192" s="23"/>
      <c r="DBQ192" s="23"/>
      <c r="DBR192" s="23"/>
      <c r="DBS192" s="23"/>
      <c r="DBT192" s="23"/>
      <c r="DBU192" s="23"/>
      <c r="DBV192" s="23"/>
      <c r="DBW192" s="23"/>
      <c r="DBX192" s="23"/>
      <c r="DBY192" s="23"/>
      <c r="DBZ192" s="23"/>
      <c r="DCA192" s="23"/>
      <c r="DCB192" s="23"/>
      <c r="DCC192" s="23"/>
      <c r="DCD192" s="23"/>
      <c r="DCE192" s="23"/>
      <c r="DCF192" s="23"/>
      <c r="DCG192" s="23"/>
      <c r="DCH192" s="23"/>
      <c r="DCI192" s="23"/>
      <c r="DCJ192" s="23"/>
      <c r="DCK192" s="23"/>
      <c r="DCL192" s="23"/>
      <c r="DCM192" s="23"/>
      <c r="DCN192" s="23"/>
      <c r="DCO192" s="23"/>
      <c r="DCP192" s="23"/>
      <c r="DCQ192" s="23"/>
      <c r="DCR192" s="23"/>
      <c r="DCS192" s="23"/>
      <c r="DCT192" s="23"/>
      <c r="DCU192" s="23"/>
      <c r="DCV192" s="23"/>
      <c r="DCW192" s="23"/>
      <c r="DCX192" s="23"/>
      <c r="DCY192" s="23"/>
      <c r="DCZ192" s="23"/>
      <c r="DDA192" s="23"/>
      <c r="DDB192" s="23"/>
      <c r="DDC192" s="23"/>
      <c r="DDD192" s="23"/>
      <c r="DDE192" s="23"/>
      <c r="DDF192" s="23"/>
      <c r="DDG192" s="23"/>
      <c r="DDH192" s="23"/>
      <c r="DDI192" s="23"/>
      <c r="DDJ192" s="23"/>
      <c r="DDK192" s="23"/>
      <c r="DDL192" s="23"/>
      <c r="DDM192" s="23"/>
      <c r="DDN192" s="23"/>
      <c r="DDO192" s="23"/>
      <c r="DDP192" s="23"/>
      <c r="DDQ192" s="23"/>
      <c r="DDR192" s="23"/>
      <c r="DDS192" s="23"/>
      <c r="DDT192" s="23"/>
      <c r="DDU192" s="23"/>
      <c r="DDV192" s="23"/>
      <c r="DDW192" s="23"/>
      <c r="DDX192" s="23"/>
      <c r="DDY192" s="23"/>
      <c r="DDZ192" s="23"/>
      <c r="DEA192" s="23"/>
      <c r="DEB192" s="23"/>
      <c r="DEC192" s="23"/>
      <c r="DED192" s="23"/>
      <c r="DEE192" s="23"/>
      <c r="DEF192" s="23"/>
      <c r="DEG192" s="23"/>
      <c r="DEH192" s="23"/>
      <c r="DEI192" s="23"/>
      <c r="DEJ192" s="23"/>
      <c r="DEK192" s="23"/>
      <c r="DEL192" s="23"/>
      <c r="DEM192" s="23"/>
      <c r="DEN192" s="23"/>
      <c r="DEO192" s="23"/>
      <c r="DEP192" s="23"/>
      <c r="DEQ192" s="23"/>
      <c r="DER192" s="23"/>
      <c r="DES192" s="23"/>
      <c r="DET192" s="23"/>
      <c r="DEU192" s="23"/>
      <c r="DEV192" s="23"/>
      <c r="DEW192" s="23"/>
      <c r="DEX192" s="23"/>
      <c r="DEY192" s="23"/>
      <c r="DEZ192" s="23"/>
      <c r="DFA192" s="23"/>
      <c r="DFB192" s="23"/>
      <c r="DFC192" s="23"/>
      <c r="DFD192" s="23"/>
      <c r="DFE192" s="23"/>
      <c r="DFF192" s="23"/>
      <c r="DFG192" s="23"/>
      <c r="DFH192" s="23"/>
      <c r="DFI192" s="23"/>
      <c r="DFJ192" s="23"/>
      <c r="DFK192" s="23"/>
      <c r="DFL192" s="23"/>
      <c r="DFM192" s="23"/>
      <c r="DFN192" s="23"/>
      <c r="DFO192" s="23"/>
      <c r="DFP192" s="23"/>
      <c r="DFQ192" s="23"/>
      <c r="DFR192" s="23"/>
      <c r="DFS192" s="23"/>
      <c r="DFT192" s="23"/>
      <c r="DFU192" s="23"/>
      <c r="DFV192" s="23"/>
      <c r="DFW192" s="23"/>
      <c r="DFX192" s="23"/>
      <c r="DFY192" s="23"/>
      <c r="DFZ192" s="23"/>
      <c r="DGA192" s="23"/>
      <c r="DGB192" s="23"/>
      <c r="DGC192" s="23"/>
      <c r="DGD192" s="23"/>
      <c r="DGE192" s="23"/>
      <c r="DGF192" s="23"/>
      <c r="DGG192" s="23"/>
      <c r="DGH192" s="23"/>
      <c r="DGI192" s="23"/>
      <c r="DGJ192" s="23"/>
      <c r="DGK192" s="23"/>
      <c r="DGL192" s="23"/>
      <c r="DGM192" s="23"/>
      <c r="DGN192" s="23"/>
      <c r="DGO192" s="23"/>
      <c r="DGP192" s="23"/>
      <c r="DGQ192" s="23"/>
      <c r="DGR192" s="23"/>
      <c r="DGS192" s="23"/>
      <c r="DGT192" s="23"/>
      <c r="DGU192" s="23"/>
      <c r="DGV192" s="23"/>
      <c r="DGW192" s="23"/>
      <c r="DGX192" s="23"/>
      <c r="DGY192" s="23"/>
      <c r="DGZ192" s="23"/>
      <c r="DHA192" s="23"/>
      <c r="DHB192" s="23"/>
      <c r="DHC192" s="23"/>
      <c r="DHD192" s="23"/>
      <c r="DHE192" s="23"/>
      <c r="DHF192" s="23"/>
      <c r="DHG192" s="23"/>
      <c r="DHH192" s="23"/>
      <c r="DHI192" s="23"/>
      <c r="DHJ192" s="23"/>
      <c r="DHK192" s="23"/>
      <c r="DHL192" s="23"/>
      <c r="DHM192" s="23"/>
      <c r="DHN192" s="23"/>
      <c r="DHO192" s="23"/>
      <c r="DHP192" s="23"/>
      <c r="DHQ192" s="23"/>
      <c r="DHR192" s="23"/>
      <c r="DHS192" s="23"/>
      <c r="DHT192" s="23"/>
      <c r="DHU192" s="23"/>
      <c r="DHV192" s="23"/>
      <c r="DHW192" s="23"/>
      <c r="DHX192" s="23"/>
      <c r="DHY192" s="23"/>
      <c r="DHZ192" s="23"/>
      <c r="DIA192" s="23"/>
      <c r="DIB192" s="23"/>
      <c r="DIC192" s="23"/>
      <c r="DID192" s="23"/>
      <c r="DIE192" s="23"/>
      <c r="DIF192" s="23"/>
      <c r="DIG192" s="23"/>
      <c r="DIH192" s="23"/>
      <c r="DII192" s="23"/>
      <c r="DIJ192" s="23"/>
      <c r="DIK192" s="23"/>
      <c r="DIL192" s="23"/>
      <c r="DIM192" s="23"/>
      <c r="DIN192" s="23"/>
      <c r="DIO192" s="23"/>
      <c r="DIP192" s="23"/>
      <c r="DIQ192" s="23"/>
      <c r="DIR192" s="23"/>
      <c r="DIS192" s="23"/>
      <c r="DIT192" s="23"/>
      <c r="DIU192" s="23"/>
      <c r="DIV192" s="23"/>
      <c r="DIW192" s="23"/>
      <c r="DIX192" s="23"/>
      <c r="DIY192" s="23"/>
      <c r="DIZ192" s="23"/>
      <c r="DJA192" s="23"/>
      <c r="DJB192" s="23"/>
      <c r="DJC192" s="23"/>
      <c r="DJD192" s="23"/>
      <c r="DJE192" s="23"/>
      <c r="DJF192" s="23"/>
      <c r="DJG192" s="23"/>
      <c r="DJH192" s="23"/>
      <c r="DJI192" s="23"/>
      <c r="DJJ192" s="23"/>
      <c r="DJK192" s="23"/>
      <c r="DJL192" s="23"/>
      <c r="DJM192" s="23"/>
      <c r="DJN192" s="23"/>
      <c r="DJO192" s="23"/>
      <c r="DJP192" s="23"/>
      <c r="DJQ192" s="23"/>
      <c r="DJR192" s="23"/>
      <c r="DJS192" s="23"/>
      <c r="DJT192" s="23"/>
      <c r="DJU192" s="23"/>
      <c r="DJV192" s="23"/>
      <c r="DJW192" s="23"/>
      <c r="DJX192" s="23"/>
      <c r="DJY192" s="23"/>
      <c r="DJZ192" s="23"/>
      <c r="DKA192" s="23"/>
      <c r="DKB192" s="23"/>
      <c r="DKC192" s="23"/>
      <c r="DKD192" s="23"/>
      <c r="DKE192" s="23"/>
      <c r="DKF192" s="23"/>
      <c r="DKG192" s="23"/>
      <c r="DKH192" s="23"/>
      <c r="DKI192" s="23"/>
      <c r="DKJ192" s="23"/>
      <c r="DKK192" s="23"/>
      <c r="DKL192" s="23"/>
      <c r="DKM192" s="23"/>
      <c r="DKN192" s="23"/>
      <c r="DKO192" s="23"/>
      <c r="DKP192" s="23"/>
      <c r="DKQ192" s="23"/>
      <c r="DKR192" s="23"/>
      <c r="DKS192" s="23"/>
      <c r="DKT192" s="23"/>
      <c r="DKU192" s="23"/>
      <c r="DKV192" s="23"/>
      <c r="DKW192" s="23"/>
      <c r="DKX192" s="23"/>
      <c r="DKY192" s="23"/>
      <c r="DKZ192" s="23"/>
      <c r="DLA192" s="23"/>
      <c r="DLB192" s="23"/>
      <c r="DLC192" s="23"/>
      <c r="DLD192" s="23"/>
      <c r="DLE192" s="23"/>
      <c r="DLF192" s="23"/>
      <c r="DLG192" s="23"/>
      <c r="DLH192" s="23"/>
      <c r="DLI192" s="23"/>
      <c r="DLJ192" s="23"/>
      <c r="DLK192" s="23"/>
      <c r="DLL192" s="23"/>
      <c r="DLM192" s="23"/>
      <c r="DLN192" s="23"/>
      <c r="DLO192" s="23"/>
      <c r="DLP192" s="23"/>
      <c r="DLQ192" s="23"/>
      <c r="DLR192" s="23"/>
      <c r="DLS192" s="23"/>
      <c r="DLT192" s="23"/>
      <c r="DLU192" s="23"/>
      <c r="DLV192" s="23"/>
      <c r="DLW192" s="23"/>
      <c r="DLX192" s="23"/>
      <c r="DLY192" s="23"/>
      <c r="DLZ192" s="23"/>
      <c r="DMA192" s="23"/>
      <c r="DMB192" s="23"/>
      <c r="DMC192" s="23"/>
      <c r="DMD192" s="23"/>
      <c r="DME192" s="23"/>
      <c r="DMF192" s="23"/>
      <c r="DMG192" s="23"/>
      <c r="DMH192" s="23"/>
      <c r="DMI192" s="23"/>
      <c r="DMJ192" s="23"/>
      <c r="DMK192" s="23"/>
      <c r="DML192" s="23"/>
      <c r="DMM192" s="23"/>
      <c r="DMN192" s="23"/>
      <c r="DMO192" s="23"/>
      <c r="DMP192" s="23"/>
      <c r="DMQ192" s="23"/>
      <c r="DMR192" s="23"/>
      <c r="DMS192" s="23"/>
      <c r="DMT192" s="23"/>
      <c r="DMU192" s="23"/>
      <c r="DMV192" s="23"/>
      <c r="DMW192" s="23"/>
      <c r="DMX192" s="23"/>
      <c r="DMY192" s="23"/>
      <c r="DMZ192" s="23"/>
      <c r="DNA192" s="23"/>
      <c r="DNB192" s="23"/>
      <c r="DNC192" s="23"/>
      <c r="DND192" s="23"/>
      <c r="DNE192" s="23"/>
      <c r="DNF192" s="23"/>
      <c r="DNG192" s="23"/>
      <c r="DNH192" s="23"/>
      <c r="DNI192" s="23"/>
      <c r="DNJ192" s="23"/>
      <c r="DNK192" s="23"/>
      <c r="DNL192" s="23"/>
      <c r="DNM192" s="23"/>
      <c r="DNN192" s="23"/>
      <c r="DNO192" s="23"/>
      <c r="DNP192" s="23"/>
      <c r="DNQ192" s="23"/>
      <c r="DNR192" s="23"/>
      <c r="DNS192" s="23"/>
      <c r="DNT192" s="23"/>
      <c r="DNU192" s="23"/>
      <c r="DNV192" s="23"/>
      <c r="DNW192" s="23"/>
      <c r="DNX192" s="23"/>
      <c r="DNY192" s="23"/>
      <c r="DNZ192" s="23"/>
      <c r="DOA192" s="23"/>
      <c r="DOB192" s="23"/>
      <c r="DOC192" s="23"/>
      <c r="DOD192" s="23"/>
      <c r="DOE192" s="23"/>
      <c r="DOF192" s="23"/>
      <c r="DOG192" s="23"/>
      <c r="DOH192" s="23"/>
      <c r="DOI192" s="23"/>
      <c r="DOJ192" s="23"/>
      <c r="DOK192" s="23"/>
      <c r="DOL192" s="23"/>
      <c r="DOM192" s="23"/>
      <c r="DON192" s="23"/>
      <c r="DOO192" s="23"/>
      <c r="DOP192" s="23"/>
      <c r="DOQ192" s="23"/>
      <c r="DOR192" s="23"/>
      <c r="DOS192" s="23"/>
      <c r="DOT192" s="23"/>
      <c r="DOU192" s="23"/>
      <c r="DOV192" s="23"/>
      <c r="DOW192" s="23"/>
      <c r="DOX192" s="23"/>
      <c r="DOY192" s="23"/>
      <c r="DOZ192" s="23"/>
      <c r="DPA192" s="23"/>
      <c r="DPB192" s="23"/>
      <c r="DPC192" s="23"/>
      <c r="DPD192" s="23"/>
      <c r="DPE192" s="23"/>
      <c r="DPF192" s="23"/>
      <c r="DPG192" s="23"/>
      <c r="DPH192" s="23"/>
      <c r="DPI192" s="23"/>
      <c r="DPJ192" s="23"/>
      <c r="DPK192" s="23"/>
      <c r="DPL192" s="23"/>
      <c r="DPM192" s="23"/>
      <c r="DPN192" s="23"/>
      <c r="DPO192" s="23"/>
      <c r="DPP192" s="23"/>
      <c r="DPQ192" s="23"/>
      <c r="DPR192" s="23"/>
      <c r="DPS192" s="23"/>
      <c r="DPT192" s="23"/>
      <c r="DPU192" s="23"/>
      <c r="DPV192" s="23"/>
      <c r="DPW192" s="23"/>
      <c r="DPX192" s="23"/>
      <c r="DPY192" s="23"/>
      <c r="DPZ192" s="23"/>
      <c r="DQA192" s="23"/>
      <c r="DQB192" s="23"/>
      <c r="DQC192" s="23"/>
      <c r="DQD192" s="23"/>
      <c r="DQE192" s="23"/>
      <c r="DQF192" s="23"/>
      <c r="DQG192" s="23"/>
      <c r="DQH192" s="23"/>
      <c r="DQI192" s="23"/>
      <c r="DQJ192" s="23"/>
      <c r="DQK192" s="23"/>
      <c r="DQL192" s="23"/>
      <c r="DQM192" s="23"/>
      <c r="DQN192" s="23"/>
      <c r="DQO192" s="23"/>
      <c r="DQP192" s="23"/>
      <c r="DQQ192" s="23"/>
      <c r="DQR192" s="23"/>
      <c r="DQS192" s="23"/>
      <c r="DQT192" s="23"/>
      <c r="DQU192" s="23"/>
      <c r="DQV192" s="23"/>
      <c r="DQW192" s="23"/>
      <c r="DQX192" s="23"/>
      <c r="DQY192" s="23"/>
      <c r="DQZ192" s="23"/>
      <c r="DRA192" s="23"/>
      <c r="DRB192" s="23"/>
      <c r="DRC192" s="23"/>
      <c r="DRD192" s="23"/>
      <c r="DRE192" s="23"/>
      <c r="DRF192" s="23"/>
      <c r="DRG192" s="23"/>
      <c r="DRH192" s="23"/>
      <c r="DRI192" s="23"/>
      <c r="DRJ192" s="23"/>
      <c r="DRK192" s="23"/>
      <c r="DRL192" s="23"/>
      <c r="DRM192" s="23"/>
      <c r="DRN192" s="23"/>
      <c r="DRO192" s="23"/>
      <c r="DRP192" s="23"/>
      <c r="DRQ192" s="23"/>
      <c r="DRR192" s="23"/>
      <c r="DRS192" s="23"/>
      <c r="DRT192" s="23"/>
      <c r="DRU192" s="23"/>
      <c r="DRV192" s="23"/>
      <c r="DRW192" s="23"/>
      <c r="DRX192" s="23"/>
      <c r="DRY192" s="23"/>
      <c r="DRZ192" s="23"/>
      <c r="DSA192" s="23"/>
      <c r="DSB192" s="23"/>
      <c r="DSC192" s="23"/>
      <c r="DSD192" s="23"/>
      <c r="DSE192" s="23"/>
      <c r="DSF192" s="23"/>
      <c r="DSG192" s="23"/>
      <c r="DSH192" s="23"/>
      <c r="DSI192" s="23"/>
      <c r="DSJ192" s="23"/>
      <c r="DSK192" s="23"/>
      <c r="DSL192" s="23"/>
      <c r="DSM192" s="23"/>
      <c r="DSN192" s="23"/>
      <c r="DSO192" s="23"/>
      <c r="DSP192" s="23"/>
      <c r="DSQ192" s="23"/>
      <c r="DSR192" s="23"/>
      <c r="DSS192" s="23"/>
      <c r="DST192" s="23"/>
      <c r="DSU192" s="23"/>
      <c r="DSV192" s="23"/>
      <c r="DSW192" s="23"/>
      <c r="DSX192" s="23"/>
      <c r="DSY192" s="23"/>
      <c r="DSZ192" s="23"/>
      <c r="DTA192" s="23"/>
      <c r="DTB192" s="23"/>
      <c r="DTC192" s="23"/>
      <c r="DTD192" s="23"/>
      <c r="DTE192" s="23"/>
      <c r="DTF192" s="23"/>
      <c r="DTG192" s="23"/>
      <c r="DTH192" s="23"/>
      <c r="DTI192" s="23"/>
      <c r="DTJ192" s="23"/>
      <c r="DTK192" s="23"/>
      <c r="DTL192" s="23"/>
      <c r="DTM192" s="23"/>
      <c r="DTN192" s="23"/>
      <c r="DTO192" s="23"/>
      <c r="DTP192" s="23"/>
      <c r="DTQ192" s="23"/>
      <c r="DTR192" s="23"/>
      <c r="DTS192" s="23"/>
      <c r="DTT192" s="23"/>
      <c r="DTU192" s="23"/>
      <c r="DTV192" s="23"/>
      <c r="DTW192" s="23"/>
      <c r="DTX192" s="23"/>
      <c r="DTY192" s="23"/>
      <c r="DTZ192" s="23"/>
      <c r="DUA192" s="23"/>
      <c r="DUB192" s="23"/>
      <c r="DUC192" s="23"/>
      <c r="DUD192" s="23"/>
      <c r="DUE192" s="23"/>
      <c r="DUF192" s="23"/>
      <c r="DUG192" s="23"/>
      <c r="DUH192" s="23"/>
      <c r="DUI192" s="23"/>
      <c r="DUJ192" s="23"/>
      <c r="DUK192" s="23"/>
      <c r="DUL192" s="23"/>
      <c r="DUM192" s="23"/>
      <c r="DUN192" s="23"/>
      <c r="DUO192" s="23"/>
      <c r="DUP192" s="23"/>
      <c r="DUQ192" s="23"/>
      <c r="DUR192" s="23"/>
      <c r="DUS192" s="23"/>
      <c r="DUT192" s="23"/>
      <c r="DUU192" s="23"/>
      <c r="DUV192" s="23"/>
      <c r="DUW192" s="23"/>
      <c r="DUX192" s="23"/>
      <c r="DUY192" s="23"/>
      <c r="DUZ192" s="23"/>
      <c r="DVA192" s="23"/>
      <c r="DVB192" s="23"/>
      <c r="DVC192" s="23"/>
      <c r="DVD192" s="23"/>
      <c r="DVE192" s="23"/>
      <c r="DVF192" s="23"/>
      <c r="DVG192" s="23"/>
      <c r="DVH192" s="23"/>
      <c r="DVI192" s="23"/>
      <c r="DVJ192" s="23"/>
      <c r="DVK192" s="23"/>
      <c r="DVL192" s="23"/>
      <c r="DVM192" s="23"/>
      <c r="DVN192" s="23"/>
      <c r="DVO192" s="23"/>
      <c r="DVP192" s="23"/>
      <c r="DVQ192" s="23"/>
      <c r="DVR192" s="23"/>
      <c r="DVS192" s="23"/>
      <c r="DVT192" s="23"/>
      <c r="DVU192" s="23"/>
      <c r="DVV192" s="23"/>
      <c r="DVW192" s="23"/>
      <c r="DVX192" s="23"/>
      <c r="DVY192" s="23"/>
      <c r="DVZ192" s="23"/>
      <c r="DWA192" s="23"/>
      <c r="DWB192" s="23"/>
      <c r="DWC192" s="23"/>
      <c r="DWD192" s="23"/>
      <c r="DWE192" s="23"/>
      <c r="DWF192" s="23"/>
      <c r="DWG192" s="23"/>
      <c r="DWH192" s="23"/>
      <c r="DWI192" s="23"/>
      <c r="DWJ192" s="23"/>
      <c r="DWK192" s="23"/>
      <c r="DWL192" s="23"/>
      <c r="DWM192" s="23"/>
      <c r="DWN192" s="23"/>
      <c r="DWO192" s="23"/>
      <c r="DWP192" s="23"/>
      <c r="DWQ192" s="23"/>
      <c r="DWR192" s="23"/>
      <c r="DWS192" s="23"/>
      <c r="DWT192" s="23"/>
      <c r="DWU192" s="23"/>
      <c r="DWV192" s="23"/>
      <c r="DWW192" s="23"/>
      <c r="DWX192" s="23"/>
      <c r="DWY192" s="23"/>
      <c r="DWZ192" s="23"/>
      <c r="DXA192" s="23"/>
      <c r="DXB192" s="23"/>
      <c r="DXC192" s="23"/>
      <c r="DXD192" s="23"/>
      <c r="DXE192" s="23"/>
      <c r="DXF192" s="23"/>
      <c r="DXG192" s="23"/>
      <c r="DXH192" s="23"/>
      <c r="DXI192" s="23"/>
      <c r="DXJ192" s="23"/>
      <c r="DXK192" s="23"/>
      <c r="DXL192" s="23"/>
      <c r="DXM192" s="23"/>
      <c r="DXN192" s="23"/>
      <c r="DXO192" s="23"/>
      <c r="DXP192" s="23"/>
      <c r="DXQ192" s="23"/>
      <c r="DXR192" s="23"/>
      <c r="DXS192" s="23"/>
      <c r="DXT192" s="23"/>
      <c r="DXU192" s="23"/>
      <c r="DXV192" s="23"/>
      <c r="DXW192" s="23"/>
      <c r="DXX192" s="23"/>
      <c r="DXY192" s="23"/>
      <c r="DXZ192" s="23"/>
      <c r="DYA192" s="23"/>
      <c r="DYB192" s="23"/>
      <c r="DYC192" s="23"/>
      <c r="DYD192" s="23"/>
      <c r="DYE192" s="23"/>
      <c r="DYF192" s="23"/>
      <c r="DYG192" s="23"/>
      <c r="DYH192" s="23"/>
      <c r="DYI192" s="23"/>
      <c r="DYJ192" s="23"/>
      <c r="DYK192" s="23"/>
      <c r="DYL192" s="23"/>
      <c r="DYM192" s="23"/>
      <c r="DYN192" s="23"/>
      <c r="DYO192" s="23"/>
      <c r="DYP192" s="23"/>
      <c r="DYQ192" s="23"/>
      <c r="DYR192" s="23"/>
      <c r="DYS192" s="23"/>
      <c r="DYT192" s="23"/>
      <c r="DYU192" s="23"/>
      <c r="DYV192" s="23"/>
      <c r="DYW192" s="23"/>
      <c r="DYX192" s="23"/>
      <c r="DYY192" s="23"/>
      <c r="DYZ192" s="23"/>
      <c r="DZA192" s="23"/>
      <c r="DZB192" s="23"/>
      <c r="DZC192" s="23"/>
      <c r="DZD192" s="23"/>
      <c r="DZE192" s="23"/>
      <c r="DZF192" s="23"/>
      <c r="DZG192" s="23"/>
      <c r="DZH192" s="23"/>
      <c r="DZI192" s="23"/>
      <c r="DZJ192" s="23"/>
      <c r="DZK192" s="23"/>
      <c r="DZL192" s="23"/>
      <c r="DZM192" s="23"/>
      <c r="DZN192" s="23"/>
      <c r="DZO192" s="23"/>
      <c r="DZP192" s="23"/>
      <c r="DZQ192" s="23"/>
      <c r="DZR192" s="23"/>
      <c r="DZS192" s="23"/>
      <c r="DZT192" s="23"/>
      <c r="DZU192" s="23"/>
      <c r="DZV192" s="23"/>
      <c r="DZW192" s="23"/>
      <c r="DZX192" s="23"/>
      <c r="DZY192" s="23"/>
      <c r="DZZ192" s="23"/>
      <c r="EAA192" s="23"/>
      <c r="EAB192" s="23"/>
      <c r="EAC192" s="23"/>
      <c r="EAD192" s="23"/>
      <c r="EAE192" s="23"/>
      <c r="EAF192" s="23"/>
      <c r="EAG192" s="23"/>
      <c r="EAH192" s="23"/>
      <c r="EAI192" s="23"/>
      <c r="EAJ192" s="23"/>
      <c r="EAK192" s="23"/>
      <c r="EAL192" s="23"/>
      <c r="EAM192" s="23"/>
      <c r="EAN192" s="23"/>
      <c r="EAO192" s="23"/>
      <c r="EAP192" s="23"/>
      <c r="EAQ192" s="23"/>
      <c r="EAR192" s="23"/>
      <c r="EAS192" s="23"/>
      <c r="EAT192" s="23"/>
      <c r="EAU192" s="23"/>
      <c r="EAV192" s="23"/>
      <c r="EAW192" s="23"/>
      <c r="EAX192" s="23"/>
      <c r="EAY192" s="23"/>
      <c r="EAZ192" s="23"/>
      <c r="EBA192" s="23"/>
      <c r="EBB192" s="23"/>
      <c r="EBC192" s="23"/>
      <c r="EBD192" s="23"/>
      <c r="EBE192" s="23"/>
      <c r="EBF192" s="23"/>
      <c r="EBG192" s="23"/>
      <c r="EBH192" s="23"/>
      <c r="EBI192" s="23"/>
      <c r="EBJ192" s="23"/>
      <c r="EBK192" s="23"/>
      <c r="EBL192" s="23"/>
      <c r="EBM192" s="23"/>
      <c r="EBN192" s="23"/>
      <c r="EBO192" s="23"/>
      <c r="EBP192" s="23"/>
      <c r="EBQ192" s="23"/>
      <c r="EBR192" s="23"/>
      <c r="EBS192" s="23"/>
      <c r="EBT192" s="23"/>
      <c r="EBU192" s="23"/>
      <c r="EBV192" s="23"/>
      <c r="EBW192" s="23"/>
      <c r="EBX192" s="23"/>
      <c r="EBY192" s="23"/>
      <c r="EBZ192" s="23"/>
      <c r="ECA192" s="23"/>
      <c r="ECB192" s="23"/>
      <c r="ECC192" s="23"/>
      <c r="ECD192" s="23"/>
      <c r="ECE192" s="23"/>
      <c r="ECF192" s="23"/>
      <c r="ECG192" s="23"/>
      <c r="ECH192" s="23"/>
      <c r="ECI192" s="23"/>
      <c r="ECJ192" s="23"/>
      <c r="ECK192" s="23"/>
      <c r="ECL192" s="23"/>
      <c r="ECM192" s="23"/>
      <c r="ECN192" s="23"/>
      <c r="ECO192" s="23"/>
      <c r="ECP192" s="23"/>
      <c r="ECQ192" s="23"/>
      <c r="ECR192" s="23"/>
      <c r="ECS192" s="23"/>
      <c r="ECT192" s="23"/>
      <c r="ECU192" s="23"/>
      <c r="ECV192" s="23"/>
      <c r="ECW192" s="23"/>
      <c r="ECX192" s="23"/>
      <c r="ECY192" s="23"/>
      <c r="ECZ192" s="23"/>
      <c r="EDA192" s="23"/>
      <c r="EDB192" s="23"/>
      <c r="EDC192" s="23"/>
      <c r="EDD192" s="23"/>
      <c r="EDE192" s="23"/>
      <c r="EDF192" s="23"/>
      <c r="EDG192" s="23"/>
      <c r="EDH192" s="23"/>
      <c r="EDI192" s="23"/>
      <c r="EDJ192" s="23"/>
      <c r="EDK192" s="23"/>
      <c r="EDL192" s="23"/>
      <c r="EDM192" s="23"/>
      <c r="EDN192" s="23"/>
      <c r="EDO192" s="23"/>
      <c r="EDP192" s="23"/>
      <c r="EDQ192" s="23"/>
      <c r="EDR192" s="23"/>
      <c r="EDS192" s="23"/>
      <c r="EDT192" s="23"/>
      <c r="EDU192" s="23"/>
      <c r="EDV192" s="23"/>
      <c r="EDW192" s="23"/>
      <c r="EDX192" s="23"/>
      <c r="EDY192" s="23"/>
      <c r="EDZ192" s="23"/>
      <c r="EEA192" s="23"/>
      <c r="EEB192" s="23"/>
      <c r="EEC192" s="23"/>
      <c r="EED192" s="23"/>
      <c r="EEE192" s="23"/>
      <c r="EEF192" s="23"/>
      <c r="EEG192" s="23"/>
      <c r="EEH192" s="23"/>
      <c r="EEI192" s="23"/>
      <c r="EEJ192" s="23"/>
      <c r="EEK192" s="23"/>
      <c r="EEL192" s="23"/>
      <c r="EEM192" s="23"/>
      <c r="EEN192" s="23"/>
      <c r="EEO192" s="23"/>
      <c r="EEP192" s="23"/>
      <c r="EEQ192" s="23"/>
      <c r="EER192" s="23"/>
      <c r="EES192" s="23"/>
      <c r="EET192" s="23"/>
      <c r="EEU192" s="23"/>
      <c r="EEV192" s="23"/>
      <c r="EEW192" s="23"/>
      <c r="EEX192" s="23"/>
      <c r="EEY192" s="23"/>
      <c r="EEZ192" s="23"/>
      <c r="EFA192" s="23"/>
      <c r="EFB192" s="23"/>
      <c r="EFC192" s="23"/>
      <c r="EFD192" s="23"/>
      <c r="EFE192" s="23"/>
      <c r="EFF192" s="23"/>
      <c r="EFG192" s="23"/>
      <c r="EFH192" s="23"/>
      <c r="EFI192" s="23"/>
      <c r="EFJ192" s="23"/>
      <c r="EFK192" s="23"/>
      <c r="EFL192" s="23"/>
      <c r="EFM192" s="23"/>
      <c r="EFN192" s="23"/>
      <c r="EFO192" s="23"/>
      <c r="EFP192" s="23"/>
      <c r="EFQ192" s="23"/>
      <c r="EFR192" s="23"/>
      <c r="EFS192" s="23"/>
      <c r="EFT192" s="23"/>
      <c r="EFU192" s="23"/>
      <c r="EFV192" s="23"/>
      <c r="EFW192" s="23"/>
      <c r="EFX192" s="23"/>
      <c r="EFY192" s="23"/>
      <c r="EFZ192" s="23"/>
      <c r="EGA192" s="23"/>
      <c r="EGB192" s="23"/>
      <c r="EGC192" s="23"/>
      <c r="EGD192" s="23"/>
      <c r="EGE192" s="23"/>
      <c r="EGF192" s="23"/>
      <c r="EGG192" s="23"/>
      <c r="EGH192" s="23"/>
      <c r="EGI192" s="23"/>
      <c r="EGJ192" s="23"/>
      <c r="EGK192" s="23"/>
      <c r="EGL192" s="23"/>
      <c r="EGM192" s="23"/>
      <c r="EGN192" s="23"/>
      <c r="EGO192" s="23"/>
      <c r="EGP192" s="23"/>
      <c r="EGQ192" s="23"/>
      <c r="EGR192" s="23"/>
      <c r="EGS192" s="23"/>
      <c r="EGT192" s="23"/>
      <c r="EGU192" s="23"/>
      <c r="EGV192" s="23"/>
      <c r="EGW192" s="23"/>
      <c r="EGX192" s="23"/>
      <c r="EGY192" s="23"/>
      <c r="EGZ192" s="23"/>
      <c r="EHA192" s="23"/>
      <c r="EHB192" s="23"/>
      <c r="EHC192" s="23"/>
      <c r="EHD192" s="23"/>
      <c r="EHE192" s="23"/>
      <c r="EHF192" s="23"/>
      <c r="EHG192" s="23"/>
      <c r="EHH192" s="23"/>
      <c r="EHI192" s="23"/>
      <c r="EHJ192" s="23"/>
      <c r="EHK192" s="23"/>
      <c r="EHL192" s="23"/>
      <c r="EHM192" s="23"/>
      <c r="EHN192" s="23"/>
      <c r="EHO192" s="23"/>
      <c r="EHP192" s="23"/>
      <c r="EHQ192" s="23"/>
      <c r="EHR192" s="23"/>
      <c r="EHS192" s="23"/>
      <c r="EHT192" s="23"/>
      <c r="EHU192" s="23"/>
      <c r="EHV192" s="23"/>
      <c r="EHW192" s="23"/>
      <c r="EHX192" s="23"/>
      <c r="EHY192" s="23"/>
      <c r="EHZ192" s="23"/>
      <c r="EIA192" s="23"/>
      <c r="EIB192" s="23"/>
      <c r="EIC192" s="23"/>
      <c r="EID192" s="23"/>
      <c r="EIE192" s="23"/>
      <c r="EIF192" s="23"/>
      <c r="EIG192" s="23"/>
      <c r="EIH192" s="23"/>
      <c r="EII192" s="23"/>
      <c r="EIJ192" s="23"/>
      <c r="EIK192" s="23"/>
      <c r="EIL192" s="23"/>
      <c r="EIM192" s="23"/>
      <c r="EIN192" s="23"/>
      <c r="EIO192" s="23"/>
      <c r="EIP192" s="23"/>
      <c r="EIQ192" s="23"/>
      <c r="EIR192" s="23"/>
      <c r="EIS192" s="23"/>
      <c r="EIT192" s="23"/>
      <c r="EIU192" s="23"/>
      <c r="EIV192" s="23"/>
      <c r="EIW192" s="23"/>
      <c r="EIX192" s="23"/>
      <c r="EIY192" s="23"/>
      <c r="EIZ192" s="23"/>
      <c r="EJA192" s="23"/>
      <c r="EJB192" s="23"/>
      <c r="EJC192" s="23"/>
      <c r="EJD192" s="23"/>
      <c r="EJE192" s="23"/>
      <c r="EJF192" s="23"/>
      <c r="EJG192" s="23"/>
      <c r="EJH192" s="23"/>
      <c r="EJI192" s="23"/>
      <c r="EJJ192" s="23"/>
      <c r="EJK192" s="23"/>
      <c r="EJL192" s="23"/>
      <c r="EJM192" s="23"/>
      <c r="EJN192" s="23"/>
      <c r="EJO192" s="23"/>
      <c r="EJP192" s="23"/>
      <c r="EJQ192" s="23"/>
      <c r="EJR192" s="23"/>
      <c r="EJS192" s="23"/>
      <c r="EJT192" s="23"/>
      <c r="EJU192" s="23"/>
      <c r="EJV192" s="23"/>
      <c r="EJW192" s="23"/>
      <c r="EJX192" s="23"/>
      <c r="EJY192" s="23"/>
      <c r="EJZ192" s="23"/>
      <c r="EKA192" s="23"/>
      <c r="EKB192" s="23"/>
      <c r="EKC192" s="23"/>
      <c r="EKD192" s="23"/>
      <c r="EKE192" s="23"/>
      <c r="EKF192" s="23"/>
      <c r="EKG192" s="23"/>
      <c r="EKH192" s="23"/>
      <c r="EKI192" s="23"/>
      <c r="EKJ192" s="23"/>
      <c r="EKK192" s="23"/>
      <c r="EKL192" s="23"/>
      <c r="EKM192" s="23"/>
      <c r="EKN192" s="23"/>
      <c r="EKO192" s="23"/>
      <c r="EKP192" s="23"/>
      <c r="EKQ192" s="23"/>
      <c r="EKR192" s="23"/>
      <c r="EKS192" s="23"/>
      <c r="EKT192" s="23"/>
      <c r="EKU192" s="23"/>
      <c r="EKV192" s="23"/>
      <c r="EKW192" s="23"/>
      <c r="EKX192" s="23"/>
      <c r="EKY192" s="23"/>
      <c r="EKZ192" s="23"/>
      <c r="ELA192" s="23"/>
      <c r="ELB192" s="23"/>
      <c r="ELC192" s="23"/>
      <c r="ELD192" s="23"/>
      <c r="ELE192" s="23"/>
      <c r="ELF192" s="23"/>
      <c r="ELG192" s="23"/>
      <c r="ELH192" s="23"/>
      <c r="ELI192" s="23"/>
      <c r="ELJ192" s="23"/>
      <c r="ELK192" s="23"/>
      <c r="ELL192" s="23"/>
      <c r="ELM192" s="23"/>
      <c r="ELN192" s="23"/>
      <c r="ELO192" s="23"/>
      <c r="ELP192" s="23"/>
      <c r="ELQ192" s="23"/>
      <c r="ELR192" s="23"/>
      <c r="ELS192" s="23"/>
      <c r="ELT192" s="23"/>
      <c r="ELU192" s="23"/>
      <c r="ELV192" s="23"/>
      <c r="ELW192" s="23"/>
      <c r="ELX192" s="23"/>
      <c r="ELY192" s="23"/>
      <c r="ELZ192" s="23"/>
      <c r="EMA192" s="23"/>
      <c r="EMB192" s="23"/>
      <c r="EMC192" s="23"/>
      <c r="EMD192" s="23"/>
      <c r="EME192" s="23"/>
      <c r="EMF192" s="23"/>
      <c r="EMG192" s="23"/>
      <c r="EMH192" s="23"/>
      <c r="EMI192" s="23"/>
      <c r="EMJ192" s="23"/>
      <c r="EMK192" s="23"/>
      <c r="EML192" s="23"/>
      <c r="EMM192" s="23"/>
      <c r="EMN192" s="23"/>
      <c r="EMO192" s="23"/>
      <c r="EMP192" s="23"/>
      <c r="EMQ192" s="23"/>
      <c r="EMR192" s="23"/>
      <c r="EMS192" s="23"/>
      <c r="EMT192" s="23"/>
      <c r="EMU192" s="23"/>
      <c r="EMV192" s="23"/>
      <c r="EMW192" s="23"/>
      <c r="EMX192" s="23"/>
      <c r="EMY192" s="23"/>
      <c r="EMZ192" s="23"/>
      <c r="ENA192" s="23"/>
      <c r="ENB192" s="23"/>
      <c r="ENC192" s="23"/>
      <c r="END192" s="23"/>
      <c r="ENE192" s="23"/>
      <c r="ENF192" s="23"/>
      <c r="ENG192" s="23"/>
      <c r="ENH192" s="23"/>
      <c r="ENI192" s="23"/>
      <c r="ENJ192" s="23"/>
      <c r="ENK192" s="23"/>
      <c r="ENL192" s="23"/>
      <c r="ENM192" s="23"/>
      <c r="ENN192" s="23"/>
      <c r="ENO192" s="23"/>
      <c r="ENP192" s="23"/>
      <c r="ENQ192" s="23"/>
      <c r="ENR192" s="23"/>
      <c r="ENS192" s="23"/>
      <c r="ENT192" s="23"/>
      <c r="ENU192" s="23"/>
      <c r="ENV192" s="23"/>
      <c r="ENW192" s="23"/>
      <c r="ENX192" s="23"/>
      <c r="ENY192" s="23"/>
      <c r="ENZ192" s="23"/>
      <c r="EOA192" s="23"/>
      <c r="EOB192" s="23"/>
      <c r="EOC192" s="23"/>
      <c r="EOD192" s="23"/>
      <c r="EOE192" s="23"/>
      <c r="EOF192" s="23"/>
      <c r="EOG192" s="23"/>
      <c r="EOH192" s="23"/>
      <c r="EOI192" s="23"/>
      <c r="EOJ192" s="23"/>
      <c r="EOK192" s="23"/>
      <c r="EOL192" s="23"/>
      <c r="EOM192" s="23"/>
      <c r="EON192" s="23"/>
      <c r="EOO192" s="23"/>
      <c r="EOP192" s="23"/>
      <c r="EOQ192" s="23"/>
      <c r="EOR192" s="23"/>
      <c r="EOS192" s="23"/>
      <c r="EOT192" s="23"/>
      <c r="EOU192" s="23"/>
      <c r="EOV192" s="23"/>
      <c r="EOW192" s="23"/>
      <c r="EOX192" s="23"/>
      <c r="EOY192" s="23"/>
      <c r="EOZ192" s="23"/>
      <c r="EPA192" s="23"/>
      <c r="EPB192" s="23"/>
      <c r="EPC192" s="23"/>
      <c r="EPD192" s="23"/>
      <c r="EPE192" s="23"/>
      <c r="EPF192" s="23"/>
      <c r="EPG192" s="23"/>
      <c r="EPH192" s="23"/>
      <c r="EPI192" s="23"/>
      <c r="EPJ192" s="23"/>
      <c r="EPK192" s="23"/>
      <c r="EPL192" s="23"/>
      <c r="EPM192" s="23"/>
      <c r="EPN192" s="23"/>
      <c r="EPO192" s="23"/>
      <c r="EPP192" s="23"/>
      <c r="EPQ192" s="23"/>
      <c r="EPR192" s="23"/>
      <c r="EPS192" s="23"/>
      <c r="EPT192" s="23"/>
      <c r="EPU192" s="23"/>
      <c r="EPV192" s="23"/>
      <c r="EPW192" s="23"/>
      <c r="EPX192" s="23"/>
      <c r="EPY192" s="23"/>
      <c r="EPZ192" s="23"/>
      <c r="EQA192" s="23"/>
      <c r="EQB192" s="23"/>
      <c r="EQC192" s="23"/>
      <c r="EQD192" s="23"/>
      <c r="EQE192" s="23"/>
      <c r="EQF192" s="23"/>
      <c r="EQG192" s="23"/>
      <c r="EQH192" s="23"/>
      <c r="EQI192" s="23"/>
      <c r="EQJ192" s="23"/>
      <c r="EQK192" s="23"/>
      <c r="EQL192" s="23"/>
      <c r="EQM192" s="23"/>
      <c r="EQN192" s="23"/>
      <c r="EQO192" s="23"/>
      <c r="EQP192" s="23"/>
      <c r="EQQ192" s="23"/>
      <c r="EQR192" s="23"/>
      <c r="EQS192" s="23"/>
      <c r="EQT192" s="23"/>
      <c r="EQU192" s="23"/>
      <c r="EQV192" s="23"/>
      <c r="EQW192" s="23"/>
      <c r="EQX192" s="23"/>
      <c r="EQY192" s="23"/>
      <c r="EQZ192" s="23"/>
      <c r="ERA192" s="23"/>
      <c r="ERB192" s="23"/>
      <c r="ERC192" s="23"/>
      <c r="ERD192" s="23"/>
      <c r="ERE192" s="23"/>
      <c r="ERF192" s="23"/>
      <c r="ERG192" s="23"/>
      <c r="ERH192" s="23"/>
      <c r="ERI192" s="23"/>
      <c r="ERJ192" s="23"/>
      <c r="ERK192" s="23"/>
      <c r="ERL192" s="23"/>
      <c r="ERM192" s="23"/>
      <c r="ERN192" s="23"/>
      <c r="ERO192" s="23"/>
      <c r="ERP192" s="23"/>
      <c r="ERQ192" s="23"/>
      <c r="ERR192" s="23"/>
      <c r="ERS192" s="23"/>
      <c r="ERT192" s="23"/>
      <c r="ERU192" s="23"/>
      <c r="ERV192" s="23"/>
      <c r="ERW192" s="23"/>
      <c r="ERX192" s="23"/>
      <c r="ERY192" s="23"/>
      <c r="ERZ192" s="23"/>
      <c r="ESA192" s="23"/>
      <c r="ESB192" s="23"/>
      <c r="ESC192" s="23"/>
      <c r="ESD192" s="23"/>
      <c r="ESE192" s="23"/>
      <c r="ESF192" s="23"/>
      <c r="ESG192" s="23"/>
      <c r="ESH192" s="23"/>
      <c r="ESI192" s="23"/>
      <c r="ESJ192" s="23"/>
      <c r="ESK192" s="23"/>
      <c r="ESL192" s="23"/>
      <c r="ESM192" s="23"/>
      <c r="ESN192" s="23"/>
      <c r="ESO192" s="23"/>
      <c r="ESP192" s="23"/>
      <c r="ESQ192" s="23"/>
      <c r="ESR192" s="23"/>
      <c r="ESS192" s="23"/>
      <c r="EST192" s="23"/>
      <c r="ESU192" s="23"/>
      <c r="ESV192" s="23"/>
      <c r="ESW192" s="23"/>
      <c r="ESX192" s="23"/>
      <c r="ESY192" s="23"/>
      <c r="ESZ192" s="23"/>
      <c r="ETA192" s="23"/>
      <c r="ETB192" s="23"/>
      <c r="ETC192" s="23"/>
      <c r="ETD192" s="23"/>
      <c r="ETE192" s="23"/>
      <c r="ETF192" s="23"/>
      <c r="ETG192" s="23"/>
      <c r="ETH192" s="23"/>
      <c r="ETI192" s="23"/>
      <c r="ETJ192" s="23"/>
      <c r="ETK192" s="23"/>
      <c r="ETL192" s="23"/>
      <c r="ETM192" s="23"/>
      <c r="ETN192" s="23"/>
      <c r="ETO192" s="23"/>
      <c r="ETP192" s="23"/>
      <c r="ETQ192" s="23"/>
      <c r="ETR192" s="23"/>
      <c r="ETS192" s="23"/>
      <c r="ETT192" s="23"/>
      <c r="ETU192" s="23"/>
      <c r="ETV192" s="23"/>
      <c r="ETW192" s="23"/>
      <c r="ETX192" s="23"/>
      <c r="ETY192" s="23"/>
      <c r="ETZ192" s="23"/>
      <c r="EUA192" s="23"/>
      <c r="EUB192" s="23"/>
      <c r="EUC192" s="23"/>
      <c r="EUD192" s="23"/>
      <c r="EUE192" s="23"/>
      <c r="EUF192" s="23"/>
      <c r="EUG192" s="23"/>
      <c r="EUH192" s="23"/>
      <c r="EUI192" s="23"/>
      <c r="EUJ192" s="23"/>
      <c r="EUK192" s="23"/>
      <c r="EUL192" s="23"/>
      <c r="EUM192" s="23"/>
      <c r="EUN192" s="23"/>
      <c r="EUO192" s="23"/>
      <c r="EUP192" s="23"/>
      <c r="EUQ192" s="23"/>
      <c r="EUR192" s="23"/>
      <c r="EUS192" s="23"/>
      <c r="EUT192" s="23"/>
      <c r="EUU192" s="23"/>
      <c r="EUV192" s="23"/>
      <c r="EUW192" s="23"/>
      <c r="EUX192" s="23"/>
      <c r="EUY192" s="23"/>
      <c r="EUZ192" s="23"/>
      <c r="EVA192" s="23"/>
      <c r="EVB192" s="23"/>
      <c r="EVC192" s="23"/>
      <c r="EVD192" s="23"/>
      <c r="EVE192" s="23"/>
      <c r="EVF192" s="23"/>
      <c r="EVG192" s="23"/>
      <c r="EVH192" s="23"/>
      <c r="EVI192" s="23"/>
      <c r="EVJ192" s="23"/>
      <c r="EVK192" s="23"/>
      <c r="EVL192" s="23"/>
      <c r="EVM192" s="23"/>
      <c r="EVN192" s="23"/>
      <c r="EVO192" s="23"/>
      <c r="EVP192" s="23"/>
      <c r="EVQ192" s="23"/>
      <c r="EVR192" s="23"/>
      <c r="EVS192" s="23"/>
      <c r="EVT192" s="23"/>
      <c r="EVU192" s="23"/>
      <c r="EVV192" s="23"/>
      <c r="EVW192" s="23"/>
      <c r="EVX192" s="23"/>
      <c r="EVY192" s="23"/>
      <c r="EVZ192" s="23"/>
      <c r="EWA192" s="23"/>
      <c r="EWB192" s="23"/>
      <c r="EWC192" s="23"/>
      <c r="EWD192" s="23"/>
      <c r="EWE192" s="23"/>
      <c r="EWF192" s="23"/>
      <c r="EWG192" s="23"/>
      <c r="EWH192" s="23"/>
      <c r="EWI192" s="23"/>
      <c r="EWJ192" s="23"/>
      <c r="EWK192" s="23"/>
      <c r="EWL192" s="23"/>
      <c r="EWM192" s="23"/>
      <c r="EWN192" s="23"/>
      <c r="EWO192" s="23"/>
      <c r="EWP192" s="23"/>
      <c r="EWQ192" s="23"/>
      <c r="EWR192" s="23"/>
      <c r="EWS192" s="23"/>
      <c r="EWT192" s="23"/>
      <c r="EWU192" s="23"/>
      <c r="EWV192" s="23"/>
      <c r="EWW192" s="23"/>
      <c r="EWX192" s="23"/>
      <c r="EWY192" s="23"/>
      <c r="EWZ192" s="23"/>
      <c r="EXA192" s="23"/>
      <c r="EXB192" s="23"/>
      <c r="EXC192" s="23"/>
      <c r="EXD192" s="23"/>
      <c r="EXE192" s="23"/>
      <c r="EXF192" s="23"/>
      <c r="EXG192" s="23"/>
      <c r="EXH192" s="23"/>
      <c r="EXI192" s="23"/>
      <c r="EXJ192" s="23"/>
      <c r="EXK192" s="23"/>
      <c r="EXL192" s="23"/>
      <c r="EXM192" s="23"/>
      <c r="EXN192" s="23"/>
      <c r="EXO192" s="23"/>
      <c r="EXP192" s="23"/>
      <c r="EXQ192" s="23"/>
      <c r="EXR192" s="23"/>
      <c r="EXS192" s="23"/>
      <c r="EXT192" s="23"/>
      <c r="EXU192" s="23"/>
      <c r="EXV192" s="23"/>
      <c r="EXW192" s="23"/>
      <c r="EXX192" s="23"/>
      <c r="EXY192" s="23"/>
      <c r="EXZ192" s="23"/>
      <c r="EYA192" s="23"/>
      <c r="EYB192" s="23"/>
      <c r="EYC192" s="23"/>
      <c r="EYD192" s="23"/>
      <c r="EYE192" s="23"/>
      <c r="EYF192" s="23"/>
      <c r="EYG192" s="23"/>
      <c r="EYH192" s="23"/>
      <c r="EYI192" s="23"/>
      <c r="EYJ192" s="23"/>
      <c r="EYK192" s="23"/>
      <c r="EYL192" s="23"/>
      <c r="EYM192" s="23"/>
      <c r="EYN192" s="23"/>
      <c r="EYO192" s="23"/>
      <c r="EYP192" s="23"/>
      <c r="EYQ192" s="23"/>
      <c r="EYR192" s="23"/>
      <c r="EYS192" s="23"/>
      <c r="EYT192" s="23"/>
      <c r="EYU192" s="23"/>
      <c r="EYV192" s="23"/>
      <c r="EYW192" s="23"/>
      <c r="EYX192" s="23"/>
      <c r="EYY192" s="23"/>
      <c r="EYZ192" s="23"/>
      <c r="EZA192" s="23"/>
      <c r="EZB192" s="23"/>
      <c r="EZC192" s="23"/>
      <c r="EZD192" s="23"/>
      <c r="EZE192" s="23"/>
      <c r="EZF192" s="23"/>
      <c r="EZG192" s="23"/>
      <c r="EZH192" s="23"/>
      <c r="EZI192" s="23"/>
      <c r="EZJ192" s="23"/>
      <c r="EZK192" s="23"/>
      <c r="EZL192" s="23"/>
      <c r="EZM192" s="23"/>
      <c r="EZN192" s="23"/>
      <c r="EZO192" s="23"/>
      <c r="EZP192" s="23"/>
      <c r="EZQ192" s="23"/>
      <c r="EZR192" s="23"/>
      <c r="EZS192" s="23"/>
      <c r="EZT192" s="23"/>
      <c r="EZU192" s="23"/>
      <c r="EZV192" s="23"/>
      <c r="EZW192" s="23"/>
      <c r="EZX192" s="23"/>
      <c r="EZY192" s="23"/>
      <c r="EZZ192" s="23"/>
      <c r="FAA192" s="23"/>
      <c r="FAB192" s="23"/>
      <c r="FAC192" s="23"/>
      <c r="FAD192" s="23"/>
      <c r="FAE192" s="23"/>
      <c r="FAF192" s="23"/>
      <c r="FAG192" s="23"/>
      <c r="FAH192" s="23"/>
      <c r="FAI192" s="23"/>
      <c r="FAJ192" s="23"/>
      <c r="FAK192" s="23"/>
      <c r="FAL192" s="23"/>
      <c r="FAM192" s="23"/>
      <c r="FAN192" s="23"/>
      <c r="FAO192" s="23"/>
      <c r="FAP192" s="23"/>
      <c r="FAQ192" s="23"/>
      <c r="FAR192" s="23"/>
      <c r="FAS192" s="23"/>
      <c r="FAT192" s="23"/>
      <c r="FAU192" s="23"/>
      <c r="FAV192" s="23"/>
      <c r="FAW192" s="23"/>
      <c r="FAX192" s="23"/>
      <c r="FAY192" s="23"/>
      <c r="FAZ192" s="23"/>
      <c r="FBA192" s="23"/>
      <c r="FBB192" s="23"/>
      <c r="FBC192" s="23"/>
      <c r="FBD192" s="23"/>
      <c r="FBE192" s="23"/>
      <c r="FBF192" s="23"/>
      <c r="FBG192" s="23"/>
      <c r="FBH192" s="23"/>
      <c r="FBI192" s="23"/>
      <c r="FBJ192" s="23"/>
      <c r="FBK192" s="23"/>
      <c r="FBL192" s="23"/>
      <c r="FBM192" s="23"/>
      <c r="FBN192" s="23"/>
      <c r="FBO192" s="23"/>
      <c r="FBP192" s="23"/>
      <c r="FBQ192" s="23"/>
      <c r="FBR192" s="23"/>
      <c r="FBS192" s="23"/>
      <c r="FBT192" s="23"/>
      <c r="FBU192" s="23"/>
      <c r="FBV192" s="23"/>
      <c r="FBW192" s="23"/>
      <c r="FBX192" s="23"/>
      <c r="FBY192" s="23"/>
      <c r="FBZ192" s="23"/>
      <c r="FCA192" s="23"/>
      <c r="FCB192" s="23"/>
      <c r="FCC192" s="23"/>
      <c r="FCD192" s="23"/>
      <c r="FCE192" s="23"/>
      <c r="FCF192" s="23"/>
      <c r="FCG192" s="23"/>
      <c r="FCH192" s="23"/>
      <c r="FCI192" s="23"/>
      <c r="FCJ192" s="23"/>
      <c r="FCK192" s="23"/>
      <c r="FCL192" s="23"/>
      <c r="FCM192" s="23"/>
      <c r="FCN192" s="23"/>
      <c r="FCO192" s="23"/>
      <c r="FCP192" s="23"/>
      <c r="FCQ192" s="23"/>
      <c r="FCR192" s="23"/>
      <c r="FCS192" s="23"/>
      <c r="FCT192" s="23"/>
      <c r="FCU192" s="23"/>
      <c r="FCV192" s="23"/>
      <c r="FCW192" s="23"/>
      <c r="FCX192" s="23"/>
      <c r="FCY192" s="23"/>
      <c r="FCZ192" s="23"/>
      <c r="FDA192" s="23"/>
      <c r="FDB192" s="23"/>
      <c r="FDC192" s="23"/>
      <c r="FDD192" s="23"/>
      <c r="FDE192" s="23"/>
      <c r="FDF192" s="23"/>
      <c r="FDG192" s="23"/>
      <c r="FDH192" s="23"/>
      <c r="FDI192" s="23"/>
      <c r="FDJ192" s="23"/>
      <c r="FDK192" s="23"/>
      <c r="FDL192" s="23"/>
      <c r="FDM192" s="23"/>
      <c r="FDN192" s="23"/>
      <c r="FDO192" s="23"/>
      <c r="FDP192" s="23"/>
      <c r="FDQ192" s="23"/>
      <c r="FDR192" s="23"/>
      <c r="FDS192" s="23"/>
      <c r="FDT192" s="23"/>
      <c r="FDU192" s="23"/>
      <c r="FDV192" s="23"/>
      <c r="FDW192" s="23"/>
      <c r="FDX192" s="23"/>
      <c r="FDY192" s="23"/>
      <c r="FDZ192" s="23"/>
      <c r="FEA192" s="23"/>
      <c r="FEB192" s="23"/>
      <c r="FEC192" s="23"/>
      <c r="FED192" s="23"/>
      <c r="FEE192" s="23"/>
      <c r="FEF192" s="23"/>
      <c r="FEG192" s="23"/>
      <c r="FEH192" s="23"/>
      <c r="FEI192" s="23"/>
      <c r="FEJ192" s="23"/>
      <c r="FEK192" s="23"/>
      <c r="FEL192" s="23"/>
      <c r="FEM192" s="23"/>
      <c r="FEN192" s="23"/>
      <c r="FEO192" s="23"/>
      <c r="FEP192" s="23"/>
      <c r="FEQ192" s="23"/>
      <c r="FER192" s="23"/>
      <c r="FES192" s="23"/>
      <c r="FET192" s="23"/>
      <c r="FEU192" s="23"/>
      <c r="FEV192" s="23"/>
      <c r="FEW192" s="23"/>
      <c r="FEX192" s="23"/>
      <c r="FEY192" s="23"/>
      <c r="FEZ192" s="23"/>
      <c r="FFA192" s="23"/>
      <c r="FFB192" s="23"/>
      <c r="FFC192" s="23"/>
      <c r="FFD192" s="23"/>
      <c r="FFE192" s="23"/>
      <c r="FFF192" s="23"/>
      <c r="FFG192" s="23"/>
      <c r="FFH192" s="23"/>
      <c r="FFI192" s="23"/>
      <c r="FFJ192" s="23"/>
      <c r="FFK192" s="23"/>
      <c r="FFL192" s="23"/>
      <c r="FFM192" s="23"/>
      <c r="FFN192" s="23"/>
      <c r="FFO192" s="23"/>
      <c r="FFP192" s="23"/>
      <c r="FFQ192" s="23"/>
      <c r="FFR192" s="23"/>
      <c r="FFS192" s="23"/>
      <c r="FFT192" s="23"/>
      <c r="FFU192" s="23"/>
      <c r="FFV192" s="23"/>
      <c r="FFW192" s="23"/>
      <c r="FFX192" s="23"/>
      <c r="FFY192" s="23"/>
      <c r="FFZ192" s="23"/>
      <c r="FGA192" s="23"/>
      <c r="FGB192" s="23"/>
      <c r="FGC192" s="23"/>
      <c r="FGD192" s="23"/>
      <c r="FGE192" s="23"/>
      <c r="FGF192" s="23"/>
      <c r="FGG192" s="23"/>
      <c r="FGH192" s="23"/>
      <c r="FGI192" s="23"/>
      <c r="FGJ192" s="23"/>
      <c r="FGK192" s="23"/>
      <c r="FGL192" s="23"/>
      <c r="FGM192" s="23"/>
      <c r="FGN192" s="23"/>
      <c r="FGO192" s="23"/>
      <c r="FGP192" s="23"/>
      <c r="FGQ192" s="23"/>
      <c r="FGR192" s="23"/>
      <c r="FGS192" s="23"/>
      <c r="FGT192" s="23"/>
      <c r="FGU192" s="23"/>
      <c r="FGV192" s="23"/>
      <c r="FGW192" s="23"/>
      <c r="FGX192" s="23"/>
      <c r="FGY192" s="23"/>
      <c r="FGZ192" s="23"/>
      <c r="FHA192" s="23"/>
      <c r="FHB192" s="23"/>
      <c r="FHC192" s="23"/>
      <c r="FHD192" s="23"/>
      <c r="FHE192" s="23"/>
      <c r="FHF192" s="23"/>
      <c r="FHG192" s="23"/>
      <c r="FHH192" s="23"/>
      <c r="FHI192" s="23"/>
      <c r="FHJ192" s="23"/>
      <c r="FHK192" s="23"/>
      <c r="FHL192" s="23"/>
      <c r="FHM192" s="23"/>
      <c r="FHN192" s="23"/>
      <c r="FHO192" s="23"/>
      <c r="FHP192" s="23"/>
      <c r="FHQ192" s="23"/>
      <c r="FHR192" s="23"/>
      <c r="FHS192" s="23"/>
      <c r="FHT192" s="23"/>
      <c r="FHU192" s="23"/>
      <c r="FHV192" s="23"/>
      <c r="FHW192" s="23"/>
      <c r="FHX192" s="23"/>
      <c r="FHY192" s="23"/>
      <c r="FHZ192" s="23"/>
      <c r="FIA192" s="23"/>
      <c r="FIB192" s="23"/>
      <c r="FIC192" s="23"/>
      <c r="FID192" s="23"/>
      <c r="FIE192" s="23"/>
      <c r="FIF192" s="23"/>
      <c r="FIG192" s="23"/>
      <c r="FIH192" s="23"/>
      <c r="FII192" s="23"/>
      <c r="FIJ192" s="23"/>
      <c r="FIK192" s="23"/>
      <c r="FIL192" s="23"/>
      <c r="FIM192" s="23"/>
      <c r="FIN192" s="23"/>
      <c r="FIO192" s="23"/>
      <c r="FIP192" s="23"/>
      <c r="FIQ192" s="23"/>
      <c r="FIR192" s="23"/>
      <c r="FIS192" s="23"/>
      <c r="FIT192" s="23"/>
      <c r="FIU192" s="23"/>
      <c r="FIV192" s="23"/>
      <c r="FIW192" s="23"/>
      <c r="FIX192" s="23"/>
      <c r="FIY192" s="23"/>
      <c r="FIZ192" s="23"/>
      <c r="FJA192" s="23"/>
      <c r="FJB192" s="23"/>
      <c r="FJC192" s="23"/>
      <c r="FJD192" s="23"/>
      <c r="FJE192" s="23"/>
      <c r="FJF192" s="23"/>
      <c r="FJG192" s="23"/>
      <c r="FJH192" s="23"/>
      <c r="FJI192" s="23"/>
      <c r="FJJ192" s="23"/>
      <c r="FJK192" s="23"/>
      <c r="FJL192" s="23"/>
      <c r="FJM192" s="23"/>
      <c r="FJN192" s="23"/>
      <c r="FJO192" s="23"/>
      <c r="FJP192" s="23"/>
      <c r="FJQ192" s="23"/>
      <c r="FJR192" s="23"/>
      <c r="FJS192" s="23"/>
      <c r="FJT192" s="23"/>
      <c r="FJU192" s="23"/>
      <c r="FJV192" s="23"/>
      <c r="FJW192" s="23"/>
      <c r="FJX192" s="23"/>
      <c r="FJY192" s="23"/>
      <c r="FJZ192" s="23"/>
      <c r="FKA192" s="23"/>
      <c r="FKB192" s="23"/>
      <c r="FKC192" s="23"/>
      <c r="FKD192" s="23"/>
      <c r="FKE192" s="23"/>
      <c r="FKF192" s="23"/>
      <c r="FKG192" s="23"/>
      <c r="FKH192" s="23"/>
      <c r="FKI192" s="23"/>
      <c r="FKJ192" s="23"/>
      <c r="FKK192" s="23"/>
      <c r="FKL192" s="23"/>
      <c r="FKM192" s="23"/>
      <c r="FKN192" s="23"/>
      <c r="FKO192" s="23"/>
      <c r="FKP192" s="23"/>
      <c r="FKQ192" s="23"/>
      <c r="FKR192" s="23"/>
      <c r="FKS192" s="23"/>
      <c r="FKT192" s="23"/>
      <c r="FKU192" s="23"/>
      <c r="FKV192" s="23"/>
      <c r="FKW192" s="23"/>
      <c r="FKX192" s="23"/>
      <c r="FKY192" s="23"/>
      <c r="FKZ192" s="23"/>
      <c r="FLA192" s="23"/>
      <c r="FLB192" s="23"/>
      <c r="FLC192" s="23"/>
      <c r="FLD192" s="23"/>
      <c r="FLE192" s="23"/>
      <c r="FLF192" s="23"/>
      <c r="FLG192" s="23"/>
      <c r="FLH192" s="23"/>
      <c r="FLI192" s="23"/>
      <c r="FLJ192" s="23"/>
      <c r="FLK192" s="23"/>
      <c r="FLL192" s="23"/>
      <c r="FLM192" s="23"/>
      <c r="FLN192" s="23"/>
      <c r="FLO192" s="23"/>
      <c r="FLP192" s="23"/>
      <c r="FLQ192" s="23"/>
      <c r="FLR192" s="23"/>
      <c r="FLS192" s="23"/>
      <c r="FLT192" s="23"/>
      <c r="FLU192" s="23"/>
      <c r="FLV192" s="23"/>
      <c r="FLW192" s="23"/>
      <c r="FLX192" s="23"/>
      <c r="FLY192" s="23"/>
      <c r="FLZ192" s="23"/>
      <c r="FMA192" s="23"/>
      <c r="FMB192" s="23"/>
      <c r="FMC192" s="23"/>
      <c r="FMD192" s="23"/>
      <c r="FME192" s="23"/>
      <c r="FMF192" s="23"/>
      <c r="FMG192" s="23"/>
      <c r="FMH192" s="23"/>
      <c r="FMI192" s="23"/>
      <c r="FMJ192" s="23"/>
      <c r="FMK192" s="23"/>
      <c r="FML192" s="23"/>
      <c r="FMM192" s="23"/>
      <c r="FMN192" s="23"/>
      <c r="FMO192" s="23"/>
      <c r="FMP192" s="23"/>
      <c r="FMQ192" s="23"/>
      <c r="FMR192" s="23"/>
      <c r="FMS192" s="23"/>
      <c r="FMT192" s="23"/>
      <c r="FMU192" s="23"/>
      <c r="FMV192" s="23"/>
      <c r="FMW192" s="23"/>
      <c r="FMX192" s="23"/>
      <c r="FMY192" s="23"/>
      <c r="FMZ192" s="23"/>
      <c r="FNA192" s="23"/>
      <c r="FNB192" s="23"/>
      <c r="FNC192" s="23"/>
      <c r="FND192" s="23"/>
      <c r="FNE192" s="23"/>
      <c r="FNF192" s="23"/>
      <c r="FNG192" s="23"/>
      <c r="FNH192" s="23"/>
      <c r="FNI192" s="23"/>
      <c r="FNJ192" s="23"/>
      <c r="FNK192" s="23"/>
      <c r="FNL192" s="23"/>
      <c r="FNM192" s="23"/>
      <c r="FNN192" s="23"/>
      <c r="FNO192" s="23"/>
      <c r="FNP192" s="23"/>
      <c r="FNQ192" s="23"/>
      <c r="FNR192" s="23"/>
      <c r="FNS192" s="23"/>
      <c r="FNT192" s="23"/>
      <c r="FNU192" s="23"/>
      <c r="FNV192" s="23"/>
      <c r="FNW192" s="23"/>
      <c r="FNX192" s="23"/>
      <c r="FNY192" s="23"/>
      <c r="FNZ192" s="23"/>
      <c r="FOA192" s="23"/>
      <c r="FOB192" s="23"/>
      <c r="FOC192" s="23"/>
      <c r="FOD192" s="23"/>
      <c r="FOE192" s="23"/>
      <c r="FOF192" s="23"/>
      <c r="FOG192" s="23"/>
      <c r="FOH192" s="23"/>
      <c r="FOI192" s="23"/>
      <c r="FOJ192" s="23"/>
      <c r="FOK192" s="23"/>
      <c r="FOL192" s="23"/>
      <c r="FOM192" s="23"/>
      <c r="FON192" s="23"/>
      <c r="FOO192" s="23"/>
      <c r="FOP192" s="23"/>
      <c r="FOQ192" s="23"/>
      <c r="FOR192" s="23"/>
      <c r="FOS192" s="23"/>
      <c r="FOT192" s="23"/>
      <c r="FOU192" s="23"/>
      <c r="FOV192" s="23"/>
      <c r="FOW192" s="23"/>
      <c r="FOX192" s="23"/>
      <c r="FOY192" s="23"/>
      <c r="FOZ192" s="23"/>
      <c r="FPA192" s="23"/>
      <c r="FPB192" s="23"/>
      <c r="FPC192" s="23"/>
      <c r="FPD192" s="23"/>
      <c r="FPE192" s="23"/>
      <c r="FPF192" s="23"/>
      <c r="FPG192" s="23"/>
      <c r="FPH192" s="23"/>
      <c r="FPI192" s="23"/>
      <c r="FPJ192" s="23"/>
      <c r="FPK192" s="23"/>
      <c r="FPL192" s="23"/>
      <c r="FPM192" s="23"/>
      <c r="FPN192" s="23"/>
      <c r="FPO192" s="23"/>
      <c r="FPP192" s="23"/>
      <c r="FPQ192" s="23"/>
      <c r="FPR192" s="23"/>
      <c r="FPS192" s="23"/>
      <c r="FPT192" s="23"/>
      <c r="FPU192" s="23"/>
      <c r="FPV192" s="23"/>
      <c r="FPW192" s="23"/>
      <c r="FPX192" s="23"/>
      <c r="FPY192" s="23"/>
      <c r="FPZ192" s="23"/>
      <c r="FQA192" s="23"/>
      <c r="FQB192" s="23"/>
      <c r="FQC192" s="23"/>
      <c r="FQD192" s="23"/>
      <c r="FQE192" s="23"/>
      <c r="FQF192" s="23"/>
      <c r="FQG192" s="23"/>
      <c r="FQH192" s="23"/>
      <c r="FQI192" s="23"/>
      <c r="FQJ192" s="23"/>
      <c r="FQK192" s="23"/>
      <c r="FQL192" s="23"/>
      <c r="FQM192" s="23"/>
      <c r="FQN192" s="23"/>
      <c r="FQO192" s="23"/>
      <c r="FQP192" s="23"/>
      <c r="FQQ192" s="23"/>
      <c r="FQR192" s="23"/>
      <c r="FQS192" s="23"/>
      <c r="FQT192" s="23"/>
      <c r="FQU192" s="23"/>
      <c r="FQV192" s="23"/>
      <c r="FQW192" s="23"/>
      <c r="FQX192" s="23"/>
      <c r="FQY192" s="23"/>
      <c r="FQZ192" s="23"/>
      <c r="FRA192" s="23"/>
      <c r="FRB192" s="23"/>
      <c r="FRC192" s="23"/>
      <c r="FRD192" s="23"/>
      <c r="FRE192" s="23"/>
      <c r="FRF192" s="23"/>
      <c r="FRG192" s="23"/>
      <c r="FRH192" s="23"/>
      <c r="FRI192" s="23"/>
      <c r="FRJ192" s="23"/>
      <c r="FRK192" s="23"/>
      <c r="FRL192" s="23"/>
      <c r="FRM192" s="23"/>
      <c r="FRN192" s="23"/>
      <c r="FRO192" s="23"/>
      <c r="FRP192" s="23"/>
      <c r="FRQ192" s="23"/>
      <c r="FRR192" s="23"/>
      <c r="FRS192" s="23"/>
      <c r="FRT192" s="23"/>
      <c r="FRU192" s="23"/>
      <c r="FRV192" s="23"/>
      <c r="FRW192" s="23"/>
      <c r="FRX192" s="23"/>
      <c r="FRY192" s="23"/>
      <c r="FRZ192" s="23"/>
      <c r="FSA192" s="23"/>
      <c r="FSB192" s="23"/>
      <c r="FSC192" s="23"/>
      <c r="FSD192" s="23"/>
      <c r="FSE192" s="23"/>
      <c r="FSF192" s="23"/>
      <c r="FSG192" s="23"/>
      <c r="FSH192" s="23"/>
      <c r="FSI192" s="23"/>
      <c r="FSJ192" s="23"/>
      <c r="FSK192" s="23"/>
      <c r="FSL192" s="23"/>
      <c r="FSM192" s="23"/>
      <c r="FSN192" s="23"/>
      <c r="FSO192" s="23"/>
      <c r="FSP192" s="23"/>
      <c r="FSQ192" s="23"/>
      <c r="FSR192" s="23"/>
      <c r="FSS192" s="23"/>
      <c r="FST192" s="23"/>
      <c r="FSU192" s="23"/>
      <c r="FSV192" s="23"/>
      <c r="FSW192" s="23"/>
      <c r="FSX192" s="23"/>
      <c r="FSY192" s="23"/>
      <c r="FSZ192" s="23"/>
      <c r="FTA192" s="23"/>
      <c r="FTB192" s="23"/>
      <c r="FTC192" s="23"/>
      <c r="FTD192" s="23"/>
      <c r="FTE192" s="23"/>
      <c r="FTF192" s="23"/>
      <c r="FTG192" s="23"/>
      <c r="FTH192" s="23"/>
      <c r="FTI192" s="23"/>
      <c r="FTJ192" s="23"/>
      <c r="FTK192" s="23"/>
      <c r="FTL192" s="23"/>
      <c r="FTM192" s="23"/>
      <c r="FTN192" s="23"/>
      <c r="FTO192" s="23"/>
      <c r="FTP192" s="23"/>
      <c r="FTQ192" s="23"/>
      <c r="FTR192" s="23"/>
      <c r="FTS192" s="23"/>
      <c r="FTT192" s="23"/>
      <c r="FTU192" s="23"/>
      <c r="FTV192" s="23"/>
      <c r="FTW192" s="23"/>
      <c r="FTX192" s="23"/>
      <c r="FTY192" s="23"/>
      <c r="FTZ192" s="23"/>
      <c r="FUA192" s="23"/>
      <c r="FUB192" s="23"/>
      <c r="FUC192" s="23"/>
      <c r="FUD192" s="23"/>
      <c r="FUE192" s="23"/>
      <c r="FUF192" s="23"/>
      <c r="FUG192" s="23"/>
      <c r="FUH192" s="23"/>
      <c r="FUI192" s="23"/>
      <c r="FUJ192" s="23"/>
      <c r="FUK192" s="23"/>
      <c r="FUL192" s="23"/>
      <c r="FUM192" s="23"/>
      <c r="FUN192" s="23"/>
      <c r="FUO192" s="23"/>
      <c r="FUP192" s="23"/>
      <c r="FUQ192" s="23"/>
      <c r="FUR192" s="23"/>
      <c r="FUS192" s="23"/>
      <c r="FUT192" s="23"/>
      <c r="FUU192" s="23"/>
      <c r="FUV192" s="23"/>
      <c r="FUW192" s="23"/>
      <c r="FUX192" s="23"/>
      <c r="FUY192" s="23"/>
      <c r="FUZ192" s="23"/>
      <c r="FVA192" s="23"/>
      <c r="FVB192" s="23"/>
      <c r="FVC192" s="23"/>
      <c r="FVD192" s="23"/>
      <c r="FVE192" s="23"/>
      <c r="FVF192" s="23"/>
      <c r="FVG192" s="23"/>
      <c r="FVH192" s="23"/>
      <c r="FVI192" s="23"/>
      <c r="FVJ192" s="23"/>
      <c r="FVK192" s="23"/>
      <c r="FVL192" s="23"/>
      <c r="FVM192" s="23"/>
      <c r="FVN192" s="23"/>
      <c r="FVO192" s="23"/>
      <c r="FVP192" s="23"/>
      <c r="FVQ192" s="23"/>
      <c r="FVR192" s="23"/>
      <c r="FVS192" s="23"/>
      <c r="FVT192" s="23"/>
      <c r="FVU192" s="23"/>
      <c r="FVV192" s="23"/>
      <c r="FVW192" s="23"/>
      <c r="FVX192" s="23"/>
      <c r="FVY192" s="23"/>
      <c r="FVZ192" s="23"/>
      <c r="FWA192" s="23"/>
      <c r="FWB192" s="23"/>
      <c r="FWC192" s="23"/>
      <c r="FWD192" s="23"/>
      <c r="FWE192" s="23"/>
      <c r="FWF192" s="23"/>
      <c r="FWG192" s="23"/>
      <c r="FWH192" s="23"/>
      <c r="FWI192" s="23"/>
      <c r="FWJ192" s="23"/>
      <c r="FWK192" s="23"/>
      <c r="FWL192" s="23"/>
      <c r="FWM192" s="23"/>
      <c r="FWN192" s="23"/>
      <c r="FWO192" s="23"/>
      <c r="FWP192" s="23"/>
      <c r="FWQ192" s="23"/>
      <c r="FWR192" s="23"/>
      <c r="FWS192" s="23"/>
      <c r="FWT192" s="23"/>
      <c r="FWU192" s="23"/>
      <c r="FWV192" s="23"/>
      <c r="FWW192" s="23"/>
      <c r="FWX192" s="23"/>
      <c r="FWY192" s="23"/>
      <c r="FWZ192" s="23"/>
      <c r="FXA192" s="23"/>
      <c r="FXB192" s="23"/>
      <c r="FXC192" s="23"/>
      <c r="FXD192" s="23"/>
      <c r="FXE192" s="23"/>
      <c r="FXF192" s="23"/>
      <c r="FXG192" s="23"/>
      <c r="FXH192" s="23"/>
      <c r="FXI192" s="23"/>
      <c r="FXJ192" s="23"/>
      <c r="FXK192" s="23"/>
      <c r="FXL192" s="23"/>
      <c r="FXM192" s="23"/>
      <c r="FXN192" s="23"/>
      <c r="FXO192" s="23"/>
      <c r="FXP192" s="23"/>
      <c r="FXQ192" s="23"/>
      <c r="FXR192" s="23"/>
      <c r="FXS192" s="23"/>
      <c r="FXT192" s="23"/>
      <c r="FXU192" s="23"/>
      <c r="FXV192" s="23"/>
      <c r="FXW192" s="23"/>
      <c r="FXX192" s="23"/>
      <c r="FXY192" s="23"/>
      <c r="FXZ192" s="23"/>
      <c r="FYA192" s="23"/>
      <c r="FYB192" s="23"/>
      <c r="FYC192" s="23"/>
      <c r="FYD192" s="23"/>
      <c r="FYE192" s="23"/>
      <c r="FYF192" s="23"/>
      <c r="FYG192" s="23"/>
      <c r="FYH192" s="23"/>
      <c r="FYI192" s="23"/>
      <c r="FYJ192" s="23"/>
      <c r="FYK192" s="23"/>
      <c r="FYL192" s="23"/>
      <c r="FYM192" s="23"/>
      <c r="FYN192" s="23"/>
      <c r="FYO192" s="23"/>
      <c r="FYP192" s="23"/>
      <c r="FYQ192" s="23"/>
      <c r="FYR192" s="23"/>
      <c r="FYS192" s="23"/>
      <c r="FYT192" s="23"/>
      <c r="FYU192" s="23"/>
      <c r="FYV192" s="23"/>
      <c r="FYW192" s="23"/>
      <c r="FYX192" s="23"/>
      <c r="FYY192" s="23"/>
      <c r="FYZ192" s="23"/>
      <c r="FZA192" s="23"/>
      <c r="FZB192" s="23"/>
      <c r="FZC192" s="23"/>
      <c r="FZD192" s="23"/>
      <c r="FZE192" s="23"/>
      <c r="FZF192" s="23"/>
      <c r="FZG192" s="23"/>
      <c r="FZH192" s="23"/>
      <c r="FZI192" s="23"/>
      <c r="FZJ192" s="23"/>
      <c r="FZK192" s="23"/>
      <c r="FZL192" s="23"/>
      <c r="FZM192" s="23"/>
      <c r="FZN192" s="23"/>
      <c r="FZO192" s="23"/>
      <c r="FZP192" s="23"/>
      <c r="FZQ192" s="23"/>
      <c r="FZR192" s="23"/>
      <c r="FZS192" s="23"/>
      <c r="FZT192" s="23"/>
      <c r="FZU192" s="23"/>
      <c r="FZV192" s="23"/>
      <c r="FZW192" s="23"/>
      <c r="FZX192" s="23"/>
      <c r="FZY192" s="23"/>
      <c r="FZZ192" s="23"/>
      <c r="GAA192" s="23"/>
      <c r="GAB192" s="23"/>
      <c r="GAC192" s="23"/>
      <c r="GAD192" s="23"/>
      <c r="GAE192" s="23"/>
      <c r="GAF192" s="23"/>
      <c r="GAG192" s="23"/>
      <c r="GAH192" s="23"/>
      <c r="GAI192" s="23"/>
      <c r="GAJ192" s="23"/>
      <c r="GAK192" s="23"/>
      <c r="GAL192" s="23"/>
      <c r="GAM192" s="23"/>
      <c r="GAN192" s="23"/>
      <c r="GAO192" s="23"/>
      <c r="GAP192" s="23"/>
      <c r="GAQ192" s="23"/>
      <c r="GAR192" s="23"/>
      <c r="GAS192" s="23"/>
      <c r="GAT192" s="23"/>
      <c r="GAU192" s="23"/>
      <c r="GAV192" s="23"/>
      <c r="GAW192" s="23"/>
      <c r="GAX192" s="23"/>
      <c r="GAY192" s="23"/>
      <c r="GAZ192" s="23"/>
      <c r="GBA192" s="23"/>
      <c r="GBB192" s="23"/>
      <c r="GBC192" s="23"/>
      <c r="GBD192" s="23"/>
      <c r="GBE192" s="23"/>
      <c r="GBF192" s="23"/>
      <c r="GBG192" s="23"/>
      <c r="GBH192" s="23"/>
      <c r="GBI192" s="23"/>
      <c r="GBJ192" s="23"/>
      <c r="GBK192" s="23"/>
      <c r="GBL192" s="23"/>
      <c r="GBM192" s="23"/>
      <c r="GBN192" s="23"/>
      <c r="GBO192" s="23"/>
      <c r="GBP192" s="23"/>
      <c r="GBQ192" s="23"/>
      <c r="GBR192" s="23"/>
      <c r="GBS192" s="23"/>
      <c r="GBT192" s="23"/>
      <c r="GBU192" s="23"/>
      <c r="GBV192" s="23"/>
      <c r="GBW192" s="23"/>
      <c r="GBX192" s="23"/>
      <c r="GBY192" s="23"/>
      <c r="GBZ192" s="23"/>
      <c r="GCA192" s="23"/>
      <c r="GCB192" s="23"/>
      <c r="GCC192" s="23"/>
      <c r="GCD192" s="23"/>
      <c r="GCE192" s="23"/>
      <c r="GCF192" s="23"/>
      <c r="GCG192" s="23"/>
      <c r="GCH192" s="23"/>
      <c r="GCI192" s="23"/>
      <c r="GCJ192" s="23"/>
      <c r="GCK192" s="23"/>
      <c r="GCL192" s="23"/>
      <c r="GCM192" s="23"/>
      <c r="GCN192" s="23"/>
      <c r="GCO192" s="23"/>
      <c r="GCP192" s="23"/>
      <c r="GCQ192" s="23"/>
      <c r="GCR192" s="23"/>
      <c r="GCS192" s="23"/>
      <c r="GCT192" s="23"/>
      <c r="GCU192" s="23"/>
      <c r="GCV192" s="23"/>
      <c r="GCW192" s="23"/>
      <c r="GCX192" s="23"/>
      <c r="GCY192" s="23"/>
      <c r="GCZ192" s="23"/>
      <c r="GDA192" s="23"/>
      <c r="GDB192" s="23"/>
      <c r="GDC192" s="23"/>
      <c r="GDD192" s="23"/>
      <c r="GDE192" s="23"/>
      <c r="GDF192" s="23"/>
      <c r="GDG192" s="23"/>
      <c r="GDH192" s="23"/>
      <c r="GDI192" s="23"/>
      <c r="GDJ192" s="23"/>
      <c r="GDK192" s="23"/>
      <c r="GDL192" s="23"/>
      <c r="GDM192" s="23"/>
      <c r="GDN192" s="23"/>
      <c r="GDO192" s="23"/>
      <c r="GDP192" s="23"/>
      <c r="GDQ192" s="23"/>
      <c r="GDR192" s="23"/>
      <c r="GDS192" s="23"/>
      <c r="GDT192" s="23"/>
      <c r="GDU192" s="23"/>
      <c r="GDV192" s="23"/>
      <c r="GDW192" s="23"/>
      <c r="GDX192" s="23"/>
      <c r="GDY192" s="23"/>
      <c r="GDZ192" s="23"/>
      <c r="GEA192" s="23"/>
      <c r="GEB192" s="23"/>
      <c r="GEC192" s="23"/>
      <c r="GED192" s="23"/>
      <c r="GEE192" s="23"/>
      <c r="GEF192" s="23"/>
      <c r="GEG192" s="23"/>
      <c r="GEH192" s="23"/>
      <c r="GEI192" s="23"/>
      <c r="GEJ192" s="23"/>
      <c r="GEK192" s="23"/>
      <c r="GEL192" s="23"/>
      <c r="GEM192" s="23"/>
      <c r="GEN192" s="23"/>
      <c r="GEO192" s="23"/>
      <c r="GEP192" s="23"/>
      <c r="GEQ192" s="23"/>
      <c r="GER192" s="23"/>
      <c r="GES192" s="23"/>
      <c r="GET192" s="23"/>
      <c r="GEU192" s="23"/>
      <c r="GEV192" s="23"/>
      <c r="GEW192" s="23"/>
      <c r="GEX192" s="23"/>
      <c r="GEY192" s="23"/>
      <c r="GEZ192" s="23"/>
      <c r="GFA192" s="23"/>
      <c r="GFB192" s="23"/>
      <c r="GFC192" s="23"/>
      <c r="GFD192" s="23"/>
      <c r="GFE192" s="23"/>
      <c r="GFF192" s="23"/>
      <c r="GFG192" s="23"/>
      <c r="GFH192" s="23"/>
      <c r="GFI192" s="23"/>
      <c r="GFJ192" s="23"/>
      <c r="GFK192" s="23"/>
      <c r="GFL192" s="23"/>
      <c r="GFM192" s="23"/>
      <c r="GFN192" s="23"/>
      <c r="GFO192" s="23"/>
      <c r="GFP192" s="23"/>
      <c r="GFQ192" s="23"/>
      <c r="GFR192" s="23"/>
      <c r="GFS192" s="23"/>
      <c r="GFT192" s="23"/>
      <c r="GFU192" s="23"/>
      <c r="GFV192" s="23"/>
      <c r="GFW192" s="23"/>
      <c r="GFX192" s="23"/>
      <c r="GFY192" s="23"/>
      <c r="GFZ192" s="23"/>
      <c r="GGA192" s="23"/>
      <c r="GGB192" s="23"/>
      <c r="GGC192" s="23"/>
      <c r="GGD192" s="23"/>
      <c r="GGE192" s="23"/>
      <c r="GGF192" s="23"/>
      <c r="GGG192" s="23"/>
      <c r="GGH192" s="23"/>
      <c r="GGI192" s="23"/>
      <c r="GGJ192" s="23"/>
      <c r="GGK192" s="23"/>
      <c r="GGL192" s="23"/>
      <c r="GGM192" s="23"/>
      <c r="GGN192" s="23"/>
      <c r="GGO192" s="23"/>
      <c r="GGP192" s="23"/>
      <c r="GGQ192" s="23"/>
      <c r="GGR192" s="23"/>
      <c r="GGS192" s="23"/>
      <c r="GGT192" s="23"/>
      <c r="GGU192" s="23"/>
      <c r="GGV192" s="23"/>
      <c r="GGW192" s="23"/>
      <c r="GGX192" s="23"/>
      <c r="GGY192" s="23"/>
      <c r="GGZ192" s="23"/>
      <c r="GHA192" s="23"/>
      <c r="GHB192" s="23"/>
      <c r="GHC192" s="23"/>
      <c r="GHD192" s="23"/>
      <c r="GHE192" s="23"/>
      <c r="GHF192" s="23"/>
      <c r="GHG192" s="23"/>
      <c r="GHH192" s="23"/>
      <c r="GHI192" s="23"/>
      <c r="GHJ192" s="23"/>
      <c r="GHK192" s="23"/>
      <c r="GHL192" s="23"/>
      <c r="GHM192" s="23"/>
      <c r="GHN192" s="23"/>
      <c r="GHO192" s="23"/>
      <c r="GHP192" s="23"/>
      <c r="GHQ192" s="23"/>
      <c r="GHR192" s="23"/>
      <c r="GHS192" s="23"/>
      <c r="GHT192" s="23"/>
      <c r="GHU192" s="23"/>
      <c r="GHV192" s="23"/>
      <c r="GHW192" s="23"/>
      <c r="GHX192" s="23"/>
      <c r="GHY192" s="23"/>
      <c r="GHZ192" s="23"/>
      <c r="GIA192" s="23"/>
      <c r="GIB192" s="23"/>
      <c r="GIC192" s="23"/>
      <c r="GID192" s="23"/>
      <c r="GIE192" s="23"/>
      <c r="GIF192" s="23"/>
      <c r="GIG192" s="23"/>
      <c r="GIH192" s="23"/>
      <c r="GII192" s="23"/>
      <c r="GIJ192" s="23"/>
      <c r="GIK192" s="23"/>
      <c r="GIL192" s="23"/>
      <c r="GIM192" s="23"/>
      <c r="GIN192" s="23"/>
      <c r="GIO192" s="23"/>
      <c r="GIP192" s="23"/>
      <c r="GIQ192" s="23"/>
      <c r="GIR192" s="23"/>
      <c r="GIS192" s="23"/>
      <c r="GIT192" s="23"/>
      <c r="GIU192" s="23"/>
      <c r="GIV192" s="23"/>
      <c r="GIW192" s="23"/>
      <c r="GIX192" s="23"/>
      <c r="GIY192" s="23"/>
      <c r="GIZ192" s="23"/>
      <c r="GJA192" s="23"/>
      <c r="GJB192" s="23"/>
      <c r="GJC192" s="23"/>
      <c r="GJD192" s="23"/>
      <c r="GJE192" s="23"/>
      <c r="GJF192" s="23"/>
      <c r="GJG192" s="23"/>
      <c r="GJH192" s="23"/>
      <c r="GJI192" s="23"/>
      <c r="GJJ192" s="23"/>
      <c r="GJK192" s="23"/>
      <c r="GJL192" s="23"/>
      <c r="GJM192" s="23"/>
      <c r="GJN192" s="23"/>
      <c r="GJO192" s="23"/>
      <c r="GJP192" s="23"/>
      <c r="GJQ192" s="23"/>
      <c r="GJR192" s="23"/>
      <c r="GJS192" s="23"/>
      <c r="GJT192" s="23"/>
      <c r="GJU192" s="23"/>
      <c r="GJV192" s="23"/>
      <c r="GJW192" s="23"/>
      <c r="GJX192" s="23"/>
      <c r="GJY192" s="23"/>
      <c r="GJZ192" s="23"/>
      <c r="GKA192" s="23"/>
      <c r="GKB192" s="23"/>
      <c r="GKC192" s="23"/>
      <c r="GKD192" s="23"/>
      <c r="GKE192" s="23"/>
      <c r="GKF192" s="23"/>
      <c r="GKG192" s="23"/>
      <c r="GKH192" s="23"/>
      <c r="GKI192" s="23"/>
      <c r="GKJ192" s="23"/>
      <c r="GKK192" s="23"/>
      <c r="GKL192" s="23"/>
      <c r="GKM192" s="23"/>
      <c r="GKN192" s="23"/>
      <c r="GKO192" s="23"/>
      <c r="GKP192" s="23"/>
      <c r="GKQ192" s="23"/>
      <c r="GKR192" s="23"/>
      <c r="GKS192" s="23"/>
      <c r="GKT192" s="23"/>
      <c r="GKU192" s="23"/>
      <c r="GKV192" s="23"/>
      <c r="GKW192" s="23"/>
      <c r="GKX192" s="23"/>
      <c r="GKY192" s="23"/>
      <c r="GKZ192" s="23"/>
      <c r="GLA192" s="23"/>
      <c r="GLB192" s="23"/>
      <c r="GLC192" s="23"/>
      <c r="GLD192" s="23"/>
      <c r="GLE192" s="23"/>
      <c r="GLF192" s="23"/>
      <c r="GLG192" s="23"/>
      <c r="GLH192" s="23"/>
      <c r="GLI192" s="23"/>
      <c r="GLJ192" s="23"/>
      <c r="GLK192" s="23"/>
      <c r="GLL192" s="23"/>
      <c r="GLM192" s="23"/>
      <c r="GLN192" s="23"/>
      <c r="GLO192" s="23"/>
      <c r="GLP192" s="23"/>
      <c r="GLQ192" s="23"/>
      <c r="GLR192" s="23"/>
      <c r="GLS192" s="23"/>
      <c r="GLT192" s="23"/>
      <c r="GLU192" s="23"/>
      <c r="GLV192" s="23"/>
      <c r="GLW192" s="23"/>
      <c r="GLX192" s="23"/>
      <c r="GLY192" s="23"/>
      <c r="GLZ192" s="23"/>
      <c r="GMA192" s="23"/>
      <c r="GMB192" s="23"/>
      <c r="GMC192" s="23"/>
      <c r="GMD192" s="23"/>
      <c r="GME192" s="23"/>
      <c r="GMF192" s="23"/>
      <c r="GMG192" s="23"/>
      <c r="GMH192" s="23"/>
      <c r="GMI192" s="23"/>
      <c r="GMJ192" s="23"/>
      <c r="GMK192" s="23"/>
      <c r="GML192" s="23"/>
      <c r="GMM192" s="23"/>
      <c r="GMN192" s="23"/>
      <c r="GMO192" s="23"/>
      <c r="GMP192" s="23"/>
      <c r="GMQ192" s="23"/>
      <c r="GMR192" s="23"/>
      <c r="GMS192" s="23"/>
      <c r="GMT192" s="23"/>
      <c r="GMU192" s="23"/>
      <c r="GMV192" s="23"/>
      <c r="GMW192" s="23"/>
      <c r="GMX192" s="23"/>
      <c r="GMY192" s="23"/>
      <c r="GMZ192" s="23"/>
      <c r="GNA192" s="23"/>
      <c r="GNB192" s="23"/>
      <c r="GNC192" s="23"/>
      <c r="GND192" s="23"/>
      <c r="GNE192" s="23"/>
      <c r="GNF192" s="23"/>
      <c r="GNG192" s="23"/>
      <c r="GNH192" s="23"/>
      <c r="GNI192" s="23"/>
      <c r="GNJ192" s="23"/>
      <c r="GNK192" s="23"/>
      <c r="GNL192" s="23"/>
      <c r="GNM192" s="23"/>
      <c r="GNN192" s="23"/>
      <c r="GNO192" s="23"/>
      <c r="GNP192" s="23"/>
      <c r="GNQ192" s="23"/>
      <c r="GNR192" s="23"/>
      <c r="GNS192" s="23"/>
      <c r="GNT192" s="23"/>
      <c r="GNU192" s="23"/>
      <c r="GNV192" s="23"/>
      <c r="GNW192" s="23"/>
      <c r="GNX192" s="23"/>
      <c r="GNY192" s="23"/>
      <c r="GNZ192" s="23"/>
      <c r="GOA192" s="23"/>
      <c r="GOB192" s="23"/>
      <c r="GOC192" s="23"/>
      <c r="GOD192" s="23"/>
      <c r="GOE192" s="23"/>
      <c r="GOF192" s="23"/>
      <c r="GOG192" s="23"/>
      <c r="GOH192" s="23"/>
      <c r="GOI192" s="23"/>
      <c r="GOJ192" s="23"/>
      <c r="GOK192" s="23"/>
      <c r="GOL192" s="23"/>
      <c r="GOM192" s="23"/>
      <c r="GON192" s="23"/>
      <c r="GOO192" s="23"/>
      <c r="GOP192" s="23"/>
      <c r="GOQ192" s="23"/>
      <c r="GOR192" s="23"/>
      <c r="GOS192" s="23"/>
      <c r="GOT192" s="23"/>
      <c r="GOU192" s="23"/>
      <c r="GOV192" s="23"/>
      <c r="GOW192" s="23"/>
      <c r="GOX192" s="23"/>
      <c r="GOY192" s="23"/>
      <c r="GOZ192" s="23"/>
      <c r="GPA192" s="23"/>
      <c r="GPB192" s="23"/>
      <c r="GPC192" s="23"/>
      <c r="GPD192" s="23"/>
      <c r="GPE192" s="23"/>
      <c r="GPF192" s="23"/>
      <c r="GPG192" s="23"/>
      <c r="GPH192" s="23"/>
      <c r="GPI192" s="23"/>
      <c r="GPJ192" s="23"/>
      <c r="GPK192" s="23"/>
      <c r="GPL192" s="23"/>
      <c r="GPM192" s="23"/>
      <c r="GPN192" s="23"/>
      <c r="GPO192" s="23"/>
      <c r="GPP192" s="23"/>
      <c r="GPQ192" s="23"/>
      <c r="GPR192" s="23"/>
      <c r="GPS192" s="23"/>
      <c r="GPT192" s="23"/>
      <c r="GPU192" s="23"/>
      <c r="GPV192" s="23"/>
      <c r="GPW192" s="23"/>
      <c r="GPX192" s="23"/>
      <c r="GPY192" s="23"/>
      <c r="GPZ192" s="23"/>
      <c r="GQA192" s="23"/>
      <c r="GQB192" s="23"/>
      <c r="GQC192" s="23"/>
      <c r="GQD192" s="23"/>
      <c r="GQE192" s="23"/>
      <c r="GQF192" s="23"/>
      <c r="GQG192" s="23"/>
      <c r="GQH192" s="23"/>
      <c r="GQI192" s="23"/>
      <c r="GQJ192" s="23"/>
      <c r="GQK192" s="23"/>
      <c r="GQL192" s="23"/>
      <c r="GQM192" s="23"/>
      <c r="GQN192" s="23"/>
      <c r="GQO192" s="23"/>
      <c r="GQP192" s="23"/>
      <c r="GQQ192" s="23"/>
      <c r="GQR192" s="23"/>
      <c r="GQS192" s="23"/>
      <c r="GQT192" s="23"/>
      <c r="GQU192" s="23"/>
      <c r="GQV192" s="23"/>
      <c r="GQW192" s="23"/>
      <c r="GQX192" s="23"/>
      <c r="GQY192" s="23"/>
      <c r="GQZ192" s="23"/>
      <c r="GRA192" s="23"/>
      <c r="GRB192" s="23"/>
      <c r="GRC192" s="23"/>
      <c r="GRD192" s="23"/>
      <c r="GRE192" s="23"/>
      <c r="GRF192" s="23"/>
      <c r="GRG192" s="23"/>
      <c r="GRH192" s="23"/>
      <c r="GRI192" s="23"/>
      <c r="GRJ192" s="23"/>
      <c r="GRK192" s="23"/>
      <c r="GRL192" s="23"/>
      <c r="GRM192" s="23"/>
      <c r="GRN192" s="23"/>
      <c r="GRO192" s="23"/>
      <c r="GRP192" s="23"/>
      <c r="GRQ192" s="23"/>
      <c r="GRR192" s="23"/>
      <c r="GRS192" s="23"/>
      <c r="GRT192" s="23"/>
      <c r="GRU192" s="23"/>
      <c r="GRV192" s="23"/>
      <c r="GRW192" s="23"/>
      <c r="GRX192" s="23"/>
      <c r="GRY192" s="23"/>
      <c r="GRZ192" s="23"/>
      <c r="GSA192" s="23"/>
      <c r="GSB192" s="23"/>
      <c r="GSC192" s="23"/>
      <c r="GSD192" s="23"/>
      <c r="GSE192" s="23"/>
      <c r="GSF192" s="23"/>
      <c r="GSG192" s="23"/>
      <c r="GSH192" s="23"/>
      <c r="GSI192" s="23"/>
      <c r="GSJ192" s="23"/>
      <c r="GSK192" s="23"/>
      <c r="GSL192" s="23"/>
      <c r="GSM192" s="23"/>
      <c r="GSN192" s="23"/>
      <c r="GSO192" s="23"/>
      <c r="GSP192" s="23"/>
      <c r="GSQ192" s="23"/>
      <c r="GSR192" s="23"/>
      <c r="GSS192" s="23"/>
      <c r="GST192" s="23"/>
      <c r="GSU192" s="23"/>
      <c r="GSV192" s="23"/>
      <c r="GSW192" s="23"/>
      <c r="GSX192" s="23"/>
      <c r="GSY192" s="23"/>
      <c r="GSZ192" s="23"/>
      <c r="GTA192" s="23"/>
      <c r="GTB192" s="23"/>
      <c r="GTC192" s="23"/>
      <c r="GTD192" s="23"/>
      <c r="GTE192" s="23"/>
      <c r="GTF192" s="23"/>
      <c r="GTG192" s="23"/>
      <c r="GTH192" s="23"/>
      <c r="GTI192" s="23"/>
      <c r="GTJ192" s="23"/>
      <c r="GTK192" s="23"/>
      <c r="GTL192" s="23"/>
      <c r="GTM192" s="23"/>
      <c r="GTN192" s="23"/>
      <c r="GTO192" s="23"/>
      <c r="GTP192" s="23"/>
      <c r="GTQ192" s="23"/>
      <c r="GTR192" s="23"/>
      <c r="GTS192" s="23"/>
      <c r="GTT192" s="23"/>
      <c r="GTU192" s="23"/>
      <c r="GTV192" s="23"/>
      <c r="GTW192" s="23"/>
      <c r="GTX192" s="23"/>
      <c r="GTY192" s="23"/>
      <c r="GTZ192" s="23"/>
      <c r="GUA192" s="23"/>
      <c r="GUB192" s="23"/>
      <c r="GUC192" s="23"/>
      <c r="GUD192" s="23"/>
      <c r="GUE192" s="23"/>
      <c r="GUF192" s="23"/>
      <c r="GUG192" s="23"/>
      <c r="GUH192" s="23"/>
      <c r="GUI192" s="23"/>
      <c r="GUJ192" s="23"/>
      <c r="GUK192" s="23"/>
      <c r="GUL192" s="23"/>
      <c r="GUM192" s="23"/>
      <c r="GUN192" s="23"/>
      <c r="GUO192" s="23"/>
      <c r="GUP192" s="23"/>
      <c r="GUQ192" s="23"/>
      <c r="GUR192" s="23"/>
      <c r="GUS192" s="23"/>
      <c r="GUT192" s="23"/>
      <c r="GUU192" s="23"/>
      <c r="GUV192" s="23"/>
      <c r="GUW192" s="23"/>
      <c r="GUX192" s="23"/>
      <c r="GUY192" s="23"/>
      <c r="GUZ192" s="23"/>
      <c r="GVA192" s="23"/>
      <c r="GVB192" s="23"/>
      <c r="GVC192" s="23"/>
      <c r="GVD192" s="23"/>
      <c r="GVE192" s="23"/>
      <c r="GVF192" s="23"/>
      <c r="GVG192" s="23"/>
      <c r="GVH192" s="23"/>
      <c r="GVI192" s="23"/>
      <c r="GVJ192" s="23"/>
      <c r="GVK192" s="23"/>
      <c r="GVL192" s="23"/>
      <c r="GVM192" s="23"/>
      <c r="GVN192" s="23"/>
      <c r="GVO192" s="23"/>
      <c r="GVP192" s="23"/>
      <c r="GVQ192" s="23"/>
      <c r="GVR192" s="23"/>
      <c r="GVS192" s="23"/>
      <c r="GVT192" s="23"/>
      <c r="GVU192" s="23"/>
      <c r="GVV192" s="23"/>
      <c r="GVW192" s="23"/>
      <c r="GVX192" s="23"/>
      <c r="GVY192" s="23"/>
      <c r="GVZ192" s="23"/>
      <c r="GWA192" s="23"/>
      <c r="GWB192" s="23"/>
      <c r="GWC192" s="23"/>
      <c r="GWD192" s="23"/>
      <c r="GWE192" s="23"/>
      <c r="GWF192" s="23"/>
      <c r="GWG192" s="23"/>
      <c r="GWH192" s="23"/>
      <c r="GWI192" s="23"/>
      <c r="GWJ192" s="23"/>
      <c r="GWK192" s="23"/>
      <c r="GWL192" s="23"/>
      <c r="GWM192" s="23"/>
      <c r="GWN192" s="23"/>
      <c r="GWO192" s="23"/>
      <c r="GWP192" s="23"/>
      <c r="GWQ192" s="23"/>
      <c r="GWR192" s="23"/>
      <c r="GWS192" s="23"/>
      <c r="GWT192" s="23"/>
      <c r="GWU192" s="23"/>
      <c r="GWV192" s="23"/>
      <c r="GWW192" s="23"/>
      <c r="GWX192" s="23"/>
      <c r="GWY192" s="23"/>
      <c r="GWZ192" s="23"/>
      <c r="GXA192" s="23"/>
      <c r="GXB192" s="23"/>
      <c r="GXC192" s="23"/>
      <c r="GXD192" s="23"/>
      <c r="GXE192" s="23"/>
      <c r="GXF192" s="23"/>
      <c r="GXG192" s="23"/>
      <c r="GXH192" s="23"/>
      <c r="GXI192" s="23"/>
      <c r="GXJ192" s="23"/>
      <c r="GXK192" s="23"/>
      <c r="GXL192" s="23"/>
      <c r="GXM192" s="23"/>
      <c r="GXN192" s="23"/>
      <c r="GXO192" s="23"/>
      <c r="GXP192" s="23"/>
      <c r="GXQ192" s="23"/>
      <c r="GXR192" s="23"/>
      <c r="GXS192" s="23"/>
      <c r="GXT192" s="23"/>
      <c r="GXU192" s="23"/>
      <c r="GXV192" s="23"/>
      <c r="GXW192" s="23"/>
      <c r="GXX192" s="23"/>
      <c r="GXY192" s="23"/>
      <c r="GXZ192" s="23"/>
      <c r="GYA192" s="23"/>
      <c r="GYB192" s="23"/>
      <c r="GYC192" s="23"/>
      <c r="GYD192" s="23"/>
      <c r="GYE192" s="23"/>
      <c r="GYF192" s="23"/>
      <c r="GYG192" s="23"/>
      <c r="GYH192" s="23"/>
      <c r="GYI192" s="23"/>
      <c r="GYJ192" s="23"/>
      <c r="GYK192" s="23"/>
      <c r="GYL192" s="23"/>
      <c r="GYM192" s="23"/>
      <c r="GYN192" s="23"/>
      <c r="GYO192" s="23"/>
      <c r="GYP192" s="23"/>
      <c r="GYQ192" s="23"/>
      <c r="GYR192" s="23"/>
      <c r="GYS192" s="23"/>
      <c r="GYT192" s="23"/>
      <c r="GYU192" s="23"/>
      <c r="GYV192" s="23"/>
      <c r="GYW192" s="23"/>
      <c r="GYX192" s="23"/>
      <c r="GYY192" s="23"/>
      <c r="GYZ192" s="23"/>
      <c r="GZA192" s="23"/>
      <c r="GZB192" s="23"/>
      <c r="GZC192" s="23"/>
      <c r="GZD192" s="23"/>
      <c r="GZE192" s="23"/>
      <c r="GZF192" s="23"/>
      <c r="GZG192" s="23"/>
      <c r="GZH192" s="23"/>
      <c r="GZI192" s="23"/>
      <c r="GZJ192" s="23"/>
      <c r="GZK192" s="23"/>
      <c r="GZL192" s="23"/>
      <c r="GZM192" s="23"/>
      <c r="GZN192" s="23"/>
      <c r="GZO192" s="23"/>
      <c r="GZP192" s="23"/>
      <c r="GZQ192" s="23"/>
      <c r="GZR192" s="23"/>
      <c r="GZS192" s="23"/>
      <c r="GZT192" s="23"/>
      <c r="GZU192" s="23"/>
      <c r="GZV192" s="23"/>
      <c r="GZW192" s="23"/>
      <c r="GZX192" s="23"/>
      <c r="GZY192" s="23"/>
      <c r="GZZ192" s="23"/>
      <c r="HAA192" s="23"/>
      <c r="HAB192" s="23"/>
      <c r="HAC192" s="23"/>
      <c r="HAD192" s="23"/>
      <c r="HAE192" s="23"/>
      <c r="HAF192" s="23"/>
      <c r="HAG192" s="23"/>
      <c r="HAH192" s="23"/>
      <c r="HAI192" s="23"/>
      <c r="HAJ192" s="23"/>
      <c r="HAK192" s="23"/>
      <c r="HAL192" s="23"/>
      <c r="HAM192" s="23"/>
      <c r="HAN192" s="23"/>
      <c r="HAO192" s="23"/>
      <c r="HAP192" s="23"/>
      <c r="HAQ192" s="23"/>
      <c r="HAR192" s="23"/>
      <c r="HAS192" s="23"/>
      <c r="HAT192" s="23"/>
      <c r="HAU192" s="23"/>
      <c r="HAV192" s="23"/>
      <c r="HAW192" s="23"/>
      <c r="HAX192" s="23"/>
      <c r="HAY192" s="23"/>
      <c r="HAZ192" s="23"/>
      <c r="HBA192" s="23"/>
      <c r="HBB192" s="23"/>
      <c r="HBC192" s="23"/>
      <c r="HBD192" s="23"/>
      <c r="HBE192" s="23"/>
      <c r="HBF192" s="23"/>
      <c r="HBG192" s="23"/>
      <c r="HBH192" s="23"/>
      <c r="HBI192" s="23"/>
      <c r="HBJ192" s="23"/>
      <c r="HBK192" s="23"/>
      <c r="HBL192" s="23"/>
      <c r="HBM192" s="23"/>
      <c r="HBN192" s="23"/>
      <c r="HBO192" s="23"/>
      <c r="HBP192" s="23"/>
      <c r="HBQ192" s="23"/>
      <c r="HBR192" s="23"/>
      <c r="HBS192" s="23"/>
      <c r="HBT192" s="23"/>
      <c r="HBU192" s="23"/>
      <c r="HBV192" s="23"/>
      <c r="HBW192" s="23"/>
      <c r="HBX192" s="23"/>
      <c r="HBY192" s="23"/>
      <c r="HBZ192" s="23"/>
      <c r="HCA192" s="23"/>
      <c r="HCB192" s="23"/>
      <c r="HCC192" s="23"/>
      <c r="HCD192" s="23"/>
      <c r="HCE192" s="23"/>
      <c r="HCF192" s="23"/>
      <c r="HCG192" s="23"/>
      <c r="HCH192" s="23"/>
      <c r="HCI192" s="23"/>
      <c r="HCJ192" s="23"/>
      <c r="HCK192" s="23"/>
      <c r="HCL192" s="23"/>
      <c r="HCM192" s="23"/>
      <c r="HCN192" s="23"/>
      <c r="HCO192" s="23"/>
      <c r="HCP192" s="23"/>
      <c r="HCQ192" s="23"/>
      <c r="HCR192" s="23"/>
      <c r="HCS192" s="23"/>
      <c r="HCT192" s="23"/>
      <c r="HCU192" s="23"/>
      <c r="HCV192" s="23"/>
      <c r="HCW192" s="23"/>
      <c r="HCX192" s="23"/>
      <c r="HCY192" s="23"/>
      <c r="HCZ192" s="23"/>
      <c r="HDA192" s="23"/>
      <c r="HDB192" s="23"/>
      <c r="HDC192" s="23"/>
      <c r="HDD192" s="23"/>
      <c r="HDE192" s="23"/>
      <c r="HDF192" s="23"/>
      <c r="HDG192" s="23"/>
      <c r="HDH192" s="23"/>
      <c r="HDI192" s="23"/>
      <c r="HDJ192" s="23"/>
      <c r="HDK192" s="23"/>
      <c r="HDL192" s="23"/>
      <c r="HDM192" s="23"/>
      <c r="HDN192" s="23"/>
      <c r="HDO192" s="23"/>
      <c r="HDP192" s="23"/>
      <c r="HDQ192" s="23"/>
      <c r="HDR192" s="23"/>
      <c r="HDS192" s="23"/>
      <c r="HDT192" s="23"/>
      <c r="HDU192" s="23"/>
      <c r="HDV192" s="23"/>
      <c r="HDW192" s="23"/>
      <c r="HDX192" s="23"/>
      <c r="HDY192" s="23"/>
      <c r="HDZ192" s="23"/>
      <c r="HEA192" s="23"/>
      <c r="HEB192" s="23"/>
      <c r="HEC192" s="23"/>
      <c r="HED192" s="23"/>
      <c r="HEE192" s="23"/>
      <c r="HEF192" s="23"/>
      <c r="HEG192" s="23"/>
      <c r="HEH192" s="23"/>
      <c r="HEI192" s="23"/>
      <c r="HEJ192" s="23"/>
      <c r="HEK192" s="23"/>
      <c r="HEL192" s="23"/>
      <c r="HEM192" s="23"/>
      <c r="HEN192" s="23"/>
      <c r="HEO192" s="23"/>
      <c r="HEP192" s="23"/>
      <c r="HEQ192" s="23"/>
      <c r="HER192" s="23"/>
      <c r="HES192" s="23"/>
      <c r="HET192" s="23"/>
      <c r="HEU192" s="23"/>
      <c r="HEV192" s="23"/>
      <c r="HEW192" s="23"/>
      <c r="HEX192" s="23"/>
      <c r="HEY192" s="23"/>
      <c r="HEZ192" s="23"/>
      <c r="HFA192" s="23"/>
      <c r="HFB192" s="23"/>
      <c r="HFC192" s="23"/>
      <c r="HFD192" s="23"/>
      <c r="HFE192" s="23"/>
      <c r="HFF192" s="23"/>
      <c r="HFG192" s="23"/>
      <c r="HFH192" s="23"/>
      <c r="HFI192" s="23"/>
      <c r="HFJ192" s="23"/>
      <c r="HFK192" s="23"/>
      <c r="HFL192" s="23"/>
      <c r="HFM192" s="23"/>
      <c r="HFN192" s="23"/>
      <c r="HFO192" s="23"/>
      <c r="HFP192" s="23"/>
      <c r="HFQ192" s="23"/>
      <c r="HFR192" s="23"/>
      <c r="HFS192" s="23"/>
      <c r="HFT192" s="23"/>
      <c r="HFU192" s="23"/>
      <c r="HFV192" s="23"/>
      <c r="HFW192" s="23"/>
      <c r="HFX192" s="23"/>
      <c r="HFY192" s="23"/>
      <c r="HFZ192" s="23"/>
      <c r="HGA192" s="23"/>
      <c r="HGB192" s="23"/>
      <c r="HGC192" s="23"/>
      <c r="HGD192" s="23"/>
      <c r="HGE192" s="23"/>
      <c r="HGF192" s="23"/>
      <c r="HGG192" s="23"/>
      <c r="HGH192" s="23"/>
      <c r="HGI192" s="23"/>
      <c r="HGJ192" s="23"/>
      <c r="HGK192" s="23"/>
      <c r="HGL192" s="23"/>
      <c r="HGM192" s="23"/>
      <c r="HGN192" s="23"/>
      <c r="HGO192" s="23"/>
      <c r="HGP192" s="23"/>
      <c r="HGQ192" s="23"/>
      <c r="HGR192" s="23"/>
      <c r="HGS192" s="23"/>
      <c r="HGT192" s="23"/>
      <c r="HGU192" s="23"/>
      <c r="HGV192" s="23"/>
      <c r="HGW192" s="23"/>
      <c r="HGX192" s="23"/>
      <c r="HGY192" s="23"/>
      <c r="HGZ192" s="23"/>
      <c r="HHA192" s="23"/>
      <c r="HHB192" s="23"/>
      <c r="HHC192" s="23"/>
      <c r="HHD192" s="23"/>
      <c r="HHE192" s="23"/>
      <c r="HHF192" s="23"/>
      <c r="HHG192" s="23"/>
      <c r="HHH192" s="23"/>
      <c r="HHI192" s="23"/>
      <c r="HHJ192" s="23"/>
      <c r="HHK192" s="23"/>
      <c r="HHL192" s="23"/>
      <c r="HHM192" s="23"/>
      <c r="HHN192" s="23"/>
      <c r="HHO192" s="23"/>
      <c r="HHP192" s="23"/>
      <c r="HHQ192" s="23"/>
      <c r="HHR192" s="23"/>
      <c r="HHS192" s="23"/>
      <c r="HHT192" s="23"/>
      <c r="HHU192" s="23"/>
      <c r="HHV192" s="23"/>
      <c r="HHW192" s="23"/>
      <c r="HHX192" s="23"/>
      <c r="HHY192" s="23"/>
      <c r="HHZ192" s="23"/>
      <c r="HIA192" s="23"/>
      <c r="HIB192" s="23"/>
      <c r="HIC192" s="23"/>
      <c r="HID192" s="23"/>
      <c r="HIE192" s="23"/>
      <c r="HIF192" s="23"/>
      <c r="HIG192" s="23"/>
      <c r="HIH192" s="23"/>
      <c r="HII192" s="23"/>
      <c r="HIJ192" s="23"/>
      <c r="HIK192" s="23"/>
      <c r="HIL192" s="23"/>
      <c r="HIM192" s="23"/>
      <c r="HIN192" s="23"/>
      <c r="HIO192" s="23"/>
      <c r="HIP192" s="23"/>
      <c r="HIQ192" s="23"/>
      <c r="HIR192" s="23"/>
      <c r="HIS192" s="23"/>
      <c r="HIT192" s="23"/>
      <c r="HIU192" s="23"/>
      <c r="HIV192" s="23"/>
      <c r="HIW192" s="23"/>
      <c r="HIX192" s="23"/>
      <c r="HIY192" s="23"/>
      <c r="HIZ192" s="23"/>
      <c r="HJA192" s="23"/>
      <c r="HJB192" s="23"/>
      <c r="HJC192" s="23"/>
      <c r="HJD192" s="23"/>
      <c r="HJE192" s="23"/>
      <c r="HJF192" s="23"/>
      <c r="HJG192" s="23"/>
      <c r="HJH192" s="23"/>
      <c r="HJI192" s="23"/>
      <c r="HJJ192" s="23"/>
      <c r="HJK192" s="23"/>
      <c r="HJL192" s="23"/>
      <c r="HJM192" s="23"/>
      <c r="HJN192" s="23"/>
      <c r="HJO192" s="23"/>
      <c r="HJP192" s="23"/>
      <c r="HJQ192" s="23"/>
      <c r="HJR192" s="23"/>
      <c r="HJS192" s="23"/>
      <c r="HJT192" s="23"/>
      <c r="HJU192" s="23"/>
      <c r="HJV192" s="23"/>
      <c r="HJW192" s="23"/>
      <c r="HJX192" s="23"/>
      <c r="HJY192" s="23"/>
      <c r="HJZ192" s="23"/>
      <c r="HKA192" s="23"/>
      <c r="HKB192" s="23"/>
      <c r="HKC192" s="23"/>
      <c r="HKD192" s="23"/>
      <c r="HKE192" s="23"/>
      <c r="HKF192" s="23"/>
      <c r="HKG192" s="23"/>
      <c r="HKH192" s="23"/>
      <c r="HKI192" s="23"/>
      <c r="HKJ192" s="23"/>
      <c r="HKK192" s="23"/>
      <c r="HKL192" s="23"/>
      <c r="HKM192" s="23"/>
      <c r="HKN192" s="23"/>
      <c r="HKO192" s="23"/>
      <c r="HKP192" s="23"/>
      <c r="HKQ192" s="23"/>
      <c r="HKR192" s="23"/>
      <c r="HKS192" s="23"/>
      <c r="HKT192" s="23"/>
      <c r="HKU192" s="23"/>
      <c r="HKV192" s="23"/>
      <c r="HKW192" s="23"/>
      <c r="HKX192" s="23"/>
      <c r="HKY192" s="23"/>
      <c r="HKZ192" s="23"/>
      <c r="HLA192" s="23"/>
      <c r="HLB192" s="23"/>
      <c r="HLC192" s="23"/>
      <c r="HLD192" s="23"/>
      <c r="HLE192" s="23"/>
      <c r="HLF192" s="23"/>
      <c r="HLG192" s="23"/>
      <c r="HLH192" s="23"/>
      <c r="HLI192" s="23"/>
      <c r="HLJ192" s="23"/>
      <c r="HLK192" s="23"/>
      <c r="HLL192" s="23"/>
      <c r="HLM192" s="23"/>
      <c r="HLN192" s="23"/>
      <c r="HLO192" s="23"/>
      <c r="HLP192" s="23"/>
      <c r="HLQ192" s="23"/>
      <c r="HLR192" s="23"/>
      <c r="HLS192" s="23"/>
      <c r="HLT192" s="23"/>
      <c r="HLU192" s="23"/>
      <c r="HLV192" s="23"/>
      <c r="HLW192" s="23"/>
      <c r="HLX192" s="23"/>
      <c r="HLY192" s="23"/>
      <c r="HLZ192" s="23"/>
      <c r="HMA192" s="23"/>
      <c r="HMB192" s="23"/>
      <c r="HMC192" s="23"/>
      <c r="HMD192" s="23"/>
      <c r="HME192" s="23"/>
      <c r="HMF192" s="23"/>
      <c r="HMG192" s="23"/>
      <c r="HMH192" s="23"/>
      <c r="HMI192" s="23"/>
      <c r="HMJ192" s="23"/>
      <c r="HMK192" s="23"/>
      <c r="HML192" s="23"/>
      <c r="HMM192" s="23"/>
      <c r="HMN192" s="23"/>
      <c r="HMO192" s="23"/>
      <c r="HMP192" s="23"/>
      <c r="HMQ192" s="23"/>
      <c r="HMR192" s="23"/>
      <c r="HMS192" s="23"/>
      <c r="HMT192" s="23"/>
      <c r="HMU192" s="23"/>
      <c r="HMV192" s="23"/>
      <c r="HMW192" s="23"/>
      <c r="HMX192" s="23"/>
      <c r="HMY192" s="23"/>
      <c r="HMZ192" s="23"/>
      <c r="HNA192" s="23"/>
      <c r="HNB192" s="23"/>
      <c r="HNC192" s="23"/>
      <c r="HND192" s="23"/>
      <c r="HNE192" s="23"/>
      <c r="HNF192" s="23"/>
      <c r="HNG192" s="23"/>
      <c r="HNH192" s="23"/>
      <c r="HNI192" s="23"/>
      <c r="HNJ192" s="23"/>
      <c r="HNK192" s="23"/>
      <c r="HNL192" s="23"/>
      <c r="HNM192" s="23"/>
      <c r="HNN192" s="23"/>
      <c r="HNO192" s="23"/>
      <c r="HNP192" s="23"/>
      <c r="HNQ192" s="23"/>
      <c r="HNR192" s="23"/>
      <c r="HNS192" s="23"/>
      <c r="HNT192" s="23"/>
      <c r="HNU192" s="23"/>
      <c r="HNV192" s="23"/>
      <c r="HNW192" s="23"/>
      <c r="HNX192" s="23"/>
      <c r="HNY192" s="23"/>
      <c r="HNZ192" s="23"/>
      <c r="HOA192" s="23"/>
      <c r="HOB192" s="23"/>
      <c r="HOC192" s="23"/>
      <c r="HOD192" s="23"/>
      <c r="HOE192" s="23"/>
      <c r="HOF192" s="23"/>
      <c r="HOG192" s="23"/>
      <c r="HOH192" s="23"/>
      <c r="HOI192" s="23"/>
      <c r="HOJ192" s="23"/>
      <c r="HOK192" s="23"/>
      <c r="HOL192" s="23"/>
      <c r="HOM192" s="23"/>
      <c r="HON192" s="23"/>
      <c r="HOO192" s="23"/>
      <c r="HOP192" s="23"/>
      <c r="HOQ192" s="23"/>
      <c r="HOR192" s="23"/>
      <c r="HOS192" s="23"/>
      <c r="HOT192" s="23"/>
      <c r="HOU192" s="23"/>
      <c r="HOV192" s="23"/>
      <c r="HOW192" s="23"/>
      <c r="HOX192" s="23"/>
      <c r="HOY192" s="23"/>
      <c r="HOZ192" s="23"/>
      <c r="HPA192" s="23"/>
      <c r="HPB192" s="23"/>
      <c r="HPC192" s="23"/>
      <c r="HPD192" s="23"/>
      <c r="HPE192" s="23"/>
      <c r="HPF192" s="23"/>
      <c r="HPG192" s="23"/>
      <c r="HPH192" s="23"/>
      <c r="HPI192" s="23"/>
      <c r="HPJ192" s="23"/>
      <c r="HPK192" s="23"/>
      <c r="HPL192" s="23"/>
      <c r="HPM192" s="23"/>
      <c r="HPN192" s="23"/>
      <c r="HPO192" s="23"/>
      <c r="HPP192" s="23"/>
      <c r="HPQ192" s="23"/>
      <c r="HPR192" s="23"/>
      <c r="HPS192" s="23"/>
      <c r="HPT192" s="23"/>
      <c r="HPU192" s="23"/>
      <c r="HPV192" s="23"/>
      <c r="HPW192" s="23"/>
      <c r="HPX192" s="23"/>
      <c r="HPY192" s="23"/>
      <c r="HPZ192" s="23"/>
      <c r="HQA192" s="23"/>
      <c r="HQB192" s="23"/>
      <c r="HQC192" s="23"/>
      <c r="HQD192" s="23"/>
      <c r="HQE192" s="23"/>
      <c r="HQF192" s="23"/>
      <c r="HQG192" s="23"/>
      <c r="HQH192" s="23"/>
      <c r="HQI192" s="23"/>
      <c r="HQJ192" s="23"/>
      <c r="HQK192" s="23"/>
      <c r="HQL192" s="23"/>
      <c r="HQM192" s="23"/>
      <c r="HQN192" s="23"/>
      <c r="HQO192" s="23"/>
      <c r="HQP192" s="23"/>
      <c r="HQQ192" s="23"/>
      <c r="HQR192" s="23"/>
      <c r="HQS192" s="23"/>
      <c r="HQT192" s="23"/>
      <c r="HQU192" s="23"/>
      <c r="HQV192" s="23"/>
      <c r="HQW192" s="23"/>
      <c r="HQX192" s="23"/>
      <c r="HQY192" s="23"/>
      <c r="HQZ192" s="23"/>
      <c r="HRA192" s="23"/>
      <c r="HRB192" s="23"/>
      <c r="HRC192" s="23"/>
      <c r="HRD192" s="23"/>
      <c r="HRE192" s="23"/>
      <c r="HRF192" s="23"/>
      <c r="HRG192" s="23"/>
      <c r="HRH192" s="23"/>
      <c r="HRI192" s="23"/>
      <c r="HRJ192" s="23"/>
      <c r="HRK192" s="23"/>
      <c r="HRL192" s="23"/>
      <c r="HRM192" s="23"/>
      <c r="HRN192" s="23"/>
      <c r="HRO192" s="23"/>
      <c r="HRP192" s="23"/>
      <c r="HRQ192" s="23"/>
      <c r="HRR192" s="23"/>
      <c r="HRS192" s="23"/>
      <c r="HRT192" s="23"/>
      <c r="HRU192" s="23"/>
      <c r="HRV192" s="23"/>
      <c r="HRW192" s="23"/>
      <c r="HRX192" s="23"/>
      <c r="HRY192" s="23"/>
      <c r="HRZ192" s="23"/>
      <c r="HSA192" s="23"/>
      <c r="HSB192" s="23"/>
      <c r="HSC192" s="23"/>
      <c r="HSD192" s="23"/>
      <c r="HSE192" s="23"/>
      <c r="HSF192" s="23"/>
      <c r="HSG192" s="23"/>
      <c r="HSH192" s="23"/>
      <c r="HSI192" s="23"/>
      <c r="HSJ192" s="23"/>
      <c r="HSK192" s="23"/>
      <c r="HSL192" s="23"/>
      <c r="HSM192" s="23"/>
      <c r="HSN192" s="23"/>
      <c r="HSO192" s="23"/>
      <c r="HSP192" s="23"/>
      <c r="HSQ192" s="23"/>
      <c r="HSR192" s="23"/>
      <c r="HSS192" s="23"/>
      <c r="HST192" s="23"/>
      <c r="HSU192" s="23"/>
      <c r="HSV192" s="23"/>
      <c r="HSW192" s="23"/>
      <c r="HSX192" s="23"/>
      <c r="HSY192" s="23"/>
      <c r="HSZ192" s="23"/>
      <c r="HTA192" s="23"/>
      <c r="HTB192" s="23"/>
      <c r="HTC192" s="23"/>
      <c r="HTD192" s="23"/>
      <c r="HTE192" s="23"/>
      <c r="HTF192" s="23"/>
      <c r="HTG192" s="23"/>
      <c r="HTH192" s="23"/>
      <c r="HTI192" s="23"/>
      <c r="HTJ192" s="23"/>
      <c r="HTK192" s="23"/>
      <c r="HTL192" s="23"/>
      <c r="HTM192" s="23"/>
      <c r="HTN192" s="23"/>
      <c r="HTO192" s="23"/>
      <c r="HTP192" s="23"/>
      <c r="HTQ192" s="23"/>
      <c r="HTR192" s="23"/>
      <c r="HTS192" s="23"/>
      <c r="HTT192" s="23"/>
      <c r="HTU192" s="23"/>
      <c r="HTV192" s="23"/>
      <c r="HTW192" s="23"/>
      <c r="HTX192" s="23"/>
      <c r="HTY192" s="23"/>
      <c r="HTZ192" s="23"/>
      <c r="HUA192" s="23"/>
      <c r="HUB192" s="23"/>
      <c r="HUC192" s="23"/>
      <c r="HUD192" s="23"/>
      <c r="HUE192" s="23"/>
      <c r="HUF192" s="23"/>
      <c r="HUG192" s="23"/>
      <c r="HUH192" s="23"/>
      <c r="HUI192" s="23"/>
      <c r="HUJ192" s="23"/>
      <c r="HUK192" s="23"/>
      <c r="HUL192" s="23"/>
      <c r="HUM192" s="23"/>
      <c r="HUN192" s="23"/>
      <c r="HUO192" s="23"/>
      <c r="HUP192" s="23"/>
      <c r="HUQ192" s="23"/>
      <c r="HUR192" s="23"/>
      <c r="HUS192" s="23"/>
      <c r="HUT192" s="23"/>
      <c r="HUU192" s="23"/>
      <c r="HUV192" s="23"/>
      <c r="HUW192" s="23"/>
      <c r="HUX192" s="23"/>
      <c r="HUY192" s="23"/>
      <c r="HUZ192" s="23"/>
      <c r="HVA192" s="23"/>
      <c r="HVB192" s="23"/>
      <c r="HVC192" s="23"/>
      <c r="HVD192" s="23"/>
      <c r="HVE192" s="23"/>
      <c r="HVF192" s="23"/>
      <c r="HVG192" s="23"/>
      <c r="HVH192" s="23"/>
      <c r="HVI192" s="23"/>
      <c r="HVJ192" s="23"/>
      <c r="HVK192" s="23"/>
      <c r="HVL192" s="23"/>
      <c r="HVM192" s="23"/>
      <c r="HVN192" s="23"/>
      <c r="HVO192" s="23"/>
      <c r="HVP192" s="23"/>
      <c r="HVQ192" s="23"/>
      <c r="HVR192" s="23"/>
      <c r="HVS192" s="23"/>
      <c r="HVT192" s="23"/>
      <c r="HVU192" s="23"/>
      <c r="HVV192" s="23"/>
      <c r="HVW192" s="23"/>
      <c r="HVX192" s="23"/>
      <c r="HVY192" s="23"/>
      <c r="HVZ192" s="23"/>
      <c r="HWA192" s="23"/>
      <c r="HWB192" s="23"/>
      <c r="HWC192" s="23"/>
      <c r="HWD192" s="23"/>
      <c r="HWE192" s="23"/>
      <c r="HWF192" s="23"/>
      <c r="HWG192" s="23"/>
      <c r="HWH192" s="23"/>
      <c r="HWI192" s="23"/>
      <c r="HWJ192" s="23"/>
      <c r="HWK192" s="23"/>
      <c r="HWL192" s="23"/>
      <c r="HWM192" s="23"/>
      <c r="HWN192" s="23"/>
      <c r="HWO192" s="23"/>
      <c r="HWP192" s="23"/>
      <c r="HWQ192" s="23"/>
      <c r="HWR192" s="23"/>
      <c r="HWS192" s="23"/>
      <c r="HWT192" s="23"/>
      <c r="HWU192" s="23"/>
      <c r="HWV192" s="23"/>
      <c r="HWW192" s="23"/>
      <c r="HWX192" s="23"/>
      <c r="HWY192" s="23"/>
      <c r="HWZ192" s="23"/>
      <c r="HXA192" s="23"/>
      <c r="HXB192" s="23"/>
      <c r="HXC192" s="23"/>
      <c r="HXD192" s="23"/>
      <c r="HXE192" s="23"/>
      <c r="HXF192" s="23"/>
      <c r="HXG192" s="23"/>
      <c r="HXH192" s="23"/>
      <c r="HXI192" s="23"/>
      <c r="HXJ192" s="23"/>
      <c r="HXK192" s="23"/>
      <c r="HXL192" s="23"/>
      <c r="HXM192" s="23"/>
      <c r="HXN192" s="23"/>
      <c r="HXO192" s="23"/>
      <c r="HXP192" s="23"/>
      <c r="HXQ192" s="23"/>
      <c r="HXR192" s="23"/>
      <c r="HXS192" s="23"/>
      <c r="HXT192" s="23"/>
      <c r="HXU192" s="23"/>
      <c r="HXV192" s="23"/>
      <c r="HXW192" s="23"/>
      <c r="HXX192" s="23"/>
      <c r="HXY192" s="23"/>
      <c r="HXZ192" s="23"/>
      <c r="HYA192" s="23"/>
      <c r="HYB192" s="23"/>
      <c r="HYC192" s="23"/>
      <c r="HYD192" s="23"/>
      <c r="HYE192" s="23"/>
      <c r="HYF192" s="23"/>
      <c r="HYG192" s="23"/>
      <c r="HYH192" s="23"/>
      <c r="HYI192" s="23"/>
      <c r="HYJ192" s="23"/>
      <c r="HYK192" s="23"/>
      <c r="HYL192" s="23"/>
      <c r="HYM192" s="23"/>
      <c r="HYN192" s="23"/>
      <c r="HYO192" s="23"/>
      <c r="HYP192" s="23"/>
      <c r="HYQ192" s="23"/>
      <c r="HYR192" s="23"/>
      <c r="HYS192" s="23"/>
      <c r="HYT192" s="23"/>
      <c r="HYU192" s="23"/>
      <c r="HYV192" s="23"/>
      <c r="HYW192" s="23"/>
      <c r="HYX192" s="23"/>
      <c r="HYY192" s="23"/>
      <c r="HYZ192" s="23"/>
      <c r="HZA192" s="23"/>
      <c r="HZB192" s="23"/>
      <c r="HZC192" s="23"/>
      <c r="HZD192" s="23"/>
      <c r="HZE192" s="23"/>
      <c r="HZF192" s="23"/>
      <c r="HZG192" s="23"/>
      <c r="HZH192" s="23"/>
      <c r="HZI192" s="23"/>
      <c r="HZJ192" s="23"/>
      <c r="HZK192" s="23"/>
      <c r="HZL192" s="23"/>
      <c r="HZM192" s="23"/>
      <c r="HZN192" s="23"/>
      <c r="HZO192" s="23"/>
      <c r="HZP192" s="23"/>
      <c r="HZQ192" s="23"/>
      <c r="HZR192" s="23"/>
      <c r="HZS192" s="23"/>
      <c r="HZT192" s="23"/>
      <c r="HZU192" s="23"/>
      <c r="HZV192" s="23"/>
      <c r="HZW192" s="23"/>
      <c r="HZX192" s="23"/>
      <c r="HZY192" s="23"/>
      <c r="HZZ192" s="23"/>
      <c r="IAA192" s="23"/>
      <c r="IAB192" s="23"/>
      <c r="IAC192" s="23"/>
      <c r="IAD192" s="23"/>
      <c r="IAE192" s="23"/>
      <c r="IAF192" s="23"/>
      <c r="IAG192" s="23"/>
      <c r="IAH192" s="23"/>
      <c r="IAI192" s="23"/>
      <c r="IAJ192" s="23"/>
      <c r="IAK192" s="23"/>
      <c r="IAL192" s="23"/>
      <c r="IAM192" s="23"/>
      <c r="IAN192" s="23"/>
      <c r="IAO192" s="23"/>
      <c r="IAP192" s="23"/>
      <c r="IAQ192" s="23"/>
      <c r="IAR192" s="23"/>
      <c r="IAS192" s="23"/>
      <c r="IAT192" s="23"/>
      <c r="IAU192" s="23"/>
      <c r="IAV192" s="23"/>
      <c r="IAW192" s="23"/>
      <c r="IAX192" s="23"/>
      <c r="IAY192" s="23"/>
      <c r="IAZ192" s="23"/>
      <c r="IBA192" s="23"/>
      <c r="IBB192" s="23"/>
      <c r="IBC192" s="23"/>
      <c r="IBD192" s="23"/>
      <c r="IBE192" s="23"/>
      <c r="IBF192" s="23"/>
      <c r="IBG192" s="23"/>
      <c r="IBH192" s="23"/>
      <c r="IBI192" s="23"/>
      <c r="IBJ192" s="23"/>
      <c r="IBK192" s="23"/>
      <c r="IBL192" s="23"/>
      <c r="IBM192" s="23"/>
      <c r="IBN192" s="23"/>
      <c r="IBO192" s="23"/>
      <c r="IBP192" s="23"/>
      <c r="IBQ192" s="23"/>
      <c r="IBR192" s="23"/>
      <c r="IBS192" s="23"/>
      <c r="IBT192" s="23"/>
      <c r="IBU192" s="23"/>
      <c r="IBV192" s="23"/>
      <c r="IBW192" s="23"/>
      <c r="IBX192" s="23"/>
      <c r="IBY192" s="23"/>
      <c r="IBZ192" s="23"/>
      <c r="ICA192" s="23"/>
      <c r="ICB192" s="23"/>
      <c r="ICC192" s="23"/>
      <c r="ICD192" s="23"/>
      <c r="ICE192" s="23"/>
      <c r="ICF192" s="23"/>
      <c r="ICG192" s="23"/>
      <c r="ICH192" s="23"/>
      <c r="ICI192" s="23"/>
      <c r="ICJ192" s="23"/>
      <c r="ICK192" s="23"/>
      <c r="ICL192" s="23"/>
      <c r="ICM192" s="23"/>
      <c r="ICN192" s="23"/>
      <c r="ICO192" s="23"/>
      <c r="ICP192" s="23"/>
      <c r="ICQ192" s="23"/>
      <c r="ICR192" s="23"/>
      <c r="ICS192" s="23"/>
      <c r="ICT192" s="23"/>
      <c r="ICU192" s="23"/>
      <c r="ICV192" s="23"/>
      <c r="ICW192" s="23"/>
      <c r="ICX192" s="23"/>
      <c r="ICY192" s="23"/>
      <c r="ICZ192" s="23"/>
      <c r="IDA192" s="23"/>
      <c r="IDB192" s="23"/>
      <c r="IDC192" s="23"/>
      <c r="IDD192" s="23"/>
      <c r="IDE192" s="23"/>
      <c r="IDF192" s="23"/>
      <c r="IDG192" s="23"/>
      <c r="IDH192" s="23"/>
      <c r="IDI192" s="23"/>
      <c r="IDJ192" s="23"/>
      <c r="IDK192" s="23"/>
      <c r="IDL192" s="23"/>
      <c r="IDM192" s="23"/>
      <c r="IDN192" s="23"/>
      <c r="IDO192" s="23"/>
      <c r="IDP192" s="23"/>
      <c r="IDQ192" s="23"/>
      <c r="IDR192" s="23"/>
      <c r="IDS192" s="23"/>
      <c r="IDT192" s="23"/>
      <c r="IDU192" s="23"/>
      <c r="IDV192" s="23"/>
      <c r="IDW192" s="23"/>
      <c r="IDX192" s="23"/>
      <c r="IDY192" s="23"/>
      <c r="IDZ192" s="23"/>
      <c r="IEA192" s="23"/>
      <c r="IEB192" s="23"/>
      <c r="IEC192" s="23"/>
      <c r="IED192" s="23"/>
      <c r="IEE192" s="23"/>
      <c r="IEF192" s="23"/>
      <c r="IEG192" s="23"/>
      <c r="IEH192" s="23"/>
      <c r="IEI192" s="23"/>
      <c r="IEJ192" s="23"/>
      <c r="IEK192" s="23"/>
      <c r="IEL192" s="23"/>
      <c r="IEM192" s="23"/>
      <c r="IEN192" s="23"/>
      <c r="IEO192" s="23"/>
      <c r="IEP192" s="23"/>
      <c r="IEQ192" s="23"/>
      <c r="IER192" s="23"/>
      <c r="IES192" s="23"/>
      <c r="IET192" s="23"/>
      <c r="IEU192" s="23"/>
      <c r="IEV192" s="23"/>
      <c r="IEW192" s="23"/>
      <c r="IEX192" s="23"/>
      <c r="IEY192" s="23"/>
      <c r="IEZ192" s="23"/>
      <c r="IFA192" s="23"/>
      <c r="IFB192" s="23"/>
      <c r="IFC192" s="23"/>
      <c r="IFD192" s="23"/>
      <c r="IFE192" s="23"/>
      <c r="IFF192" s="23"/>
      <c r="IFG192" s="23"/>
      <c r="IFH192" s="23"/>
      <c r="IFI192" s="23"/>
      <c r="IFJ192" s="23"/>
      <c r="IFK192" s="23"/>
      <c r="IFL192" s="23"/>
      <c r="IFM192" s="23"/>
      <c r="IFN192" s="23"/>
      <c r="IFO192" s="23"/>
      <c r="IFP192" s="23"/>
      <c r="IFQ192" s="23"/>
      <c r="IFR192" s="23"/>
      <c r="IFS192" s="23"/>
      <c r="IFT192" s="23"/>
      <c r="IFU192" s="23"/>
      <c r="IFV192" s="23"/>
      <c r="IFW192" s="23"/>
      <c r="IFX192" s="23"/>
      <c r="IFY192" s="23"/>
      <c r="IFZ192" s="23"/>
      <c r="IGA192" s="23"/>
      <c r="IGB192" s="23"/>
      <c r="IGC192" s="23"/>
      <c r="IGD192" s="23"/>
      <c r="IGE192" s="23"/>
      <c r="IGF192" s="23"/>
      <c r="IGG192" s="23"/>
      <c r="IGH192" s="23"/>
      <c r="IGI192" s="23"/>
      <c r="IGJ192" s="23"/>
      <c r="IGK192" s="23"/>
      <c r="IGL192" s="23"/>
      <c r="IGM192" s="23"/>
      <c r="IGN192" s="23"/>
      <c r="IGO192" s="23"/>
      <c r="IGP192" s="23"/>
      <c r="IGQ192" s="23"/>
      <c r="IGR192" s="23"/>
      <c r="IGS192" s="23"/>
      <c r="IGT192" s="23"/>
      <c r="IGU192" s="23"/>
      <c r="IGV192" s="23"/>
      <c r="IGW192" s="23"/>
      <c r="IGX192" s="23"/>
      <c r="IGY192" s="23"/>
      <c r="IGZ192" s="23"/>
      <c r="IHA192" s="23"/>
      <c r="IHB192" s="23"/>
      <c r="IHC192" s="23"/>
      <c r="IHD192" s="23"/>
      <c r="IHE192" s="23"/>
      <c r="IHF192" s="23"/>
      <c r="IHG192" s="23"/>
      <c r="IHH192" s="23"/>
      <c r="IHI192" s="23"/>
      <c r="IHJ192" s="23"/>
      <c r="IHK192" s="23"/>
      <c r="IHL192" s="23"/>
      <c r="IHM192" s="23"/>
      <c r="IHN192" s="23"/>
      <c r="IHO192" s="23"/>
      <c r="IHP192" s="23"/>
      <c r="IHQ192" s="23"/>
      <c r="IHR192" s="23"/>
      <c r="IHS192" s="23"/>
      <c r="IHT192" s="23"/>
      <c r="IHU192" s="23"/>
      <c r="IHV192" s="23"/>
      <c r="IHW192" s="23"/>
      <c r="IHX192" s="23"/>
      <c r="IHY192" s="23"/>
      <c r="IHZ192" s="23"/>
      <c r="IIA192" s="23"/>
      <c r="IIB192" s="23"/>
      <c r="IIC192" s="23"/>
      <c r="IID192" s="23"/>
      <c r="IIE192" s="23"/>
      <c r="IIF192" s="23"/>
      <c r="IIG192" s="23"/>
      <c r="IIH192" s="23"/>
      <c r="III192" s="23"/>
      <c r="IIJ192" s="23"/>
      <c r="IIK192" s="23"/>
      <c r="IIL192" s="23"/>
      <c r="IIM192" s="23"/>
      <c r="IIN192" s="23"/>
      <c r="IIO192" s="23"/>
      <c r="IIP192" s="23"/>
      <c r="IIQ192" s="23"/>
      <c r="IIR192" s="23"/>
      <c r="IIS192" s="23"/>
      <c r="IIT192" s="23"/>
      <c r="IIU192" s="23"/>
      <c r="IIV192" s="23"/>
      <c r="IIW192" s="23"/>
      <c r="IIX192" s="23"/>
      <c r="IIY192" s="23"/>
      <c r="IIZ192" s="23"/>
      <c r="IJA192" s="23"/>
      <c r="IJB192" s="23"/>
      <c r="IJC192" s="23"/>
      <c r="IJD192" s="23"/>
      <c r="IJE192" s="23"/>
      <c r="IJF192" s="23"/>
      <c r="IJG192" s="23"/>
      <c r="IJH192" s="23"/>
      <c r="IJI192" s="23"/>
      <c r="IJJ192" s="23"/>
      <c r="IJK192" s="23"/>
      <c r="IJL192" s="23"/>
      <c r="IJM192" s="23"/>
      <c r="IJN192" s="23"/>
      <c r="IJO192" s="23"/>
      <c r="IJP192" s="23"/>
      <c r="IJQ192" s="23"/>
      <c r="IJR192" s="23"/>
      <c r="IJS192" s="23"/>
      <c r="IJT192" s="23"/>
      <c r="IJU192" s="23"/>
      <c r="IJV192" s="23"/>
      <c r="IJW192" s="23"/>
      <c r="IJX192" s="23"/>
      <c r="IJY192" s="23"/>
      <c r="IJZ192" s="23"/>
      <c r="IKA192" s="23"/>
      <c r="IKB192" s="23"/>
      <c r="IKC192" s="23"/>
      <c r="IKD192" s="23"/>
      <c r="IKE192" s="23"/>
      <c r="IKF192" s="23"/>
      <c r="IKG192" s="23"/>
      <c r="IKH192" s="23"/>
      <c r="IKI192" s="23"/>
      <c r="IKJ192" s="23"/>
      <c r="IKK192" s="23"/>
      <c r="IKL192" s="23"/>
      <c r="IKM192" s="23"/>
      <c r="IKN192" s="23"/>
      <c r="IKO192" s="23"/>
      <c r="IKP192" s="23"/>
      <c r="IKQ192" s="23"/>
      <c r="IKR192" s="23"/>
      <c r="IKS192" s="23"/>
      <c r="IKT192" s="23"/>
      <c r="IKU192" s="23"/>
      <c r="IKV192" s="23"/>
      <c r="IKW192" s="23"/>
      <c r="IKX192" s="23"/>
      <c r="IKY192" s="23"/>
      <c r="IKZ192" s="23"/>
      <c r="ILA192" s="23"/>
      <c r="ILB192" s="23"/>
      <c r="ILC192" s="23"/>
      <c r="ILD192" s="23"/>
      <c r="ILE192" s="23"/>
      <c r="ILF192" s="23"/>
      <c r="ILG192" s="23"/>
      <c r="ILH192" s="23"/>
      <c r="ILI192" s="23"/>
      <c r="ILJ192" s="23"/>
      <c r="ILK192" s="23"/>
      <c r="ILL192" s="23"/>
      <c r="ILM192" s="23"/>
      <c r="ILN192" s="23"/>
      <c r="ILO192" s="23"/>
      <c r="ILP192" s="23"/>
      <c r="ILQ192" s="23"/>
      <c r="ILR192" s="23"/>
      <c r="ILS192" s="23"/>
      <c r="ILT192" s="23"/>
      <c r="ILU192" s="23"/>
      <c r="ILV192" s="23"/>
      <c r="ILW192" s="23"/>
      <c r="ILX192" s="23"/>
      <c r="ILY192" s="23"/>
      <c r="ILZ192" s="23"/>
      <c r="IMA192" s="23"/>
      <c r="IMB192" s="23"/>
      <c r="IMC192" s="23"/>
      <c r="IMD192" s="23"/>
      <c r="IME192" s="23"/>
      <c r="IMF192" s="23"/>
      <c r="IMG192" s="23"/>
      <c r="IMH192" s="23"/>
      <c r="IMI192" s="23"/>
      <c r="IMJ192" s="23"/>
      <c r="IMK192" s="23"/>
      <c r="IML192" s="23"/>
      <c r="IMM192" s="23"/>
      <c r="IMN192" s="23"/>
      <c r="IMO192" s="23"/>
      <c r="IMP192" s="23"/>
      <c r="IMQ192" s="23"/>
      <c r="IMR192" s="23"/>
      <c r="IMS192" s="23"/>
      <c r="IMT192" s="23"/>
      <c r="IMU192" s="23"/>
      <c r="IMV192" s="23"/>
      <c r="IMW192" s="23"/>
      <c r="IMX192" s="23"/>
      <c r="IMY192" s="23"/>
      <c r="IMZ192" s="23"/>
      <c r="INA192" s="23"/>
      <c r="INB192" s="23"/>
      <c r="INC192" s="23"/>
      <c r="IND192" s="23"/>
      <c r="INE192" s="23"/>
      <c r="INF192" s="23"/>
      <c r="ING192" s="23"/>
      <c r="INH192" s="23"/>
      <c r="INI192" s="23"/>
      <c r="INJ192" s="23"/>
      <c r="INK192" s="23"/>
      <c r="INL192" s="23"/>
      <c r="INM192" s="23"/>
      <c r="INN192" s="23"/>
      <c r="INO192" s="23"/>
      <c r="INP192" s="23"/>
      <c r="INQ192" s="23"/>
      <c r="INR192" s="23"/>
      <c r="INS192" s="23"/>
      <c r="INT192" s="23"/>
      <c r="INU192" s="23"/>
      <c r="INV192" s="23"/>
      <c r="INW192" s="23"/>
      <c r="INX192" s="23"/>
      <c r="INY192" s="23"/>
      <c r="INZ192" s="23"/>
      <c r="IOA192" s="23"/>
      <c r="IOB192" s="23"/>
      <c r="IOC192" s="23"/>
      <c r="IOD192" s="23"/>
      <c r="IOE192" s="23"/>
      <c r="IOF192" s="23"/>
      <c r="IOG192" s="23"/>
      <c r="IOH192" s="23"/>
      <c r="IOI192" s="23"/>
      <c r="IOJ192" s="23"/>
      <c r="IOK192" s="23"/>
      <c r="IOL192" s="23"/>
      <c r="IOM192" s="23"/>
      <c r="ION192" s="23"/>
      <c r="IOO192" s="23"/>
      <c r="IOP192" s="23"/>
      <c r="IOQ192" s="23"/>
      <c r="IOR192" s="23"/>
      <c r="IOS192" s="23"/>
      <c r="IOT192" s="23"/>
      <c r="IOU192" s="23"/>
      <c r="IOV192" s="23"/>
      <c r="IOW192" s="23"/>
      <c r="IOX192" s="23"/>
      <c r="IOY192" s="23"/>
      <c r="IOZ192" s="23"/>
      <c r="IPA192" s="23"/>
      <c r="IPB192" s="23"/>
      <c r="IPC192" s="23"/>
      <c r="IPD192" s="23"/>
      <c r="IPE192" s="23"/>
      <c r="IPF192" s="23"/>
      <c r="IPG192" s="23"/>
      <c r="IPH192" s="23"/>
      <c r="IPI192" s="23"/>
      <c r="IPJ192" s="23"/>
      <c r="IPK192" s="23"/>
      <c r="IPL192" s="23"/>
      <c r="IPM192" s="23"/>
      <c r="IPN192" s="23"/>
      <c r="IPO192" s="23"/>
      <c r="IPP192" s="23"/>
      <c r="IPQ192" s="23"/>
      <c r="IPR192" s="23"/>
      <c r="IPS192" s="23"/>
      <c r="IPT192" s="23"/>
      <c r="IPU192" s="23"/>
      <c r="IPV192" s="23"/>
      <c r="IPW192" s="23"/>
      <c r="IPX192" s="23"/>
      <c r="IPY192" s="23"/>
      <c r="IPZ192" s="23"/>
      <c r="IQA192" s="23"/>
      <c r="IQB192" s="23"/>
      <c r="IQC192" s="23"/>
      <c r="IQD192" s="23"/>
      <c r="IQE192" s="23"/>
      <c r="IQF192" s="23"/>
      <c r="IQG192" s="23"/>
      <c r="IQH192" s="23"/>
      <c r="IQI192" s="23"/>
      <c r="IQJ192" s="23"/>
      <c r="IQK192" s="23"/>
      <c r="IQL192" s="23"/>
      <c r="IQM192" s="23"/>
      <c r="IQN192" s="23"/>
      <c r="IQO192" s="23"/>
      <c r="IQP192" s="23"/>
      <c r="IQQ192" s="23"/>
      <c r="IQR192" s="23"/>
      <c r="IQS192" s="23"/>
      <c r="IQT192" s="23"/>
      <c r="IQU192" s="23"/>
      <c r="IQV192" s="23"/>
      <c r="IQW192" s="23"/>
      <c r="IQX192" s="23"/>
      <c r="IQY192" s="23"/>
      <c r="IQZ192" s="23"/>
      <c r="IRA192" s="23"/>
      <c r="IRB192" s="23"/>
      <c r="IRC192" s="23"/>
      <c r="IRD192" s="23"/>
      <c r="IRE192" s="23"/>
      <c r="IRF192" s="23"/>
      <c r="IRG192" s="23"/>
      <c r="IRH192" s="23"/>
      <c r="IRI192" s="23"/>
      <c r="IRJ192" s="23"/>
      <c r="IRK192" s="23"/>
      <c r="IRL192" s="23"/>
      <c r="IRM192" s="23"/>
      <c r="IRN192" s="23"/>
      <c r="IRO192" s="23"/>
      <c r="IRP192" s="23"/>
      <c r="IRQ192" s="23"/>
      <c r="IRR192" s="23"/>
      <c r="IRS192" s="23"/>
      <c r="IRT192" s="23"/>
      <c r="IRU192" s="23"/>
      <c r="IRV192" s="23"/>
      <c r="IRW192" s="23"/>
      <c r="IRX192" s="23"/>
      <c r="IRY192" s="23"/>
      <c r="IRZ192" s="23"/>
      <c r="ISA192" s="23"/>
      <c r="ISB192" s="23"/>
      <c r="ISC192" s="23"/>
      <c r="ISD192" s="23"/>
      <c r="ISE192" s="23"/>
      <c r="ISF192" s="23"/>
      <c r="ISG192" s="23"/>
      <c r="ISH192" s="23"/>
      <c r="ISI192" s="23"/>
      <c r="ISJ192" s="23"/>
      <c r="ISK192" s="23"/>
      <c r="ISL192" s="23"/>
      <c r="ISM192" s="23"/>
      <c r="ISN192" s="23"/>
      <c r="ISO192" s="23"/>
      <c r="ISP192" s="23"/>
      <c r="ISQ192" s="23"/>
      <c r="ISR192" s="23"/>
      <c r="ISS192" s="23"/>
      <c r="IST192" s="23"/>
      <c r="ISU192" s="23"/>
      <c r="ISV192" s="23"/>
      <c r="ISW192" s="23"/>
      <c r="ISX192" s="23"/>
      <c r="ISY192" s="23"/>
      <c r="ISZ192" s="23"/>
      <c r="ITA192" s="23"/>
      <c r="ITB192" s="23"/>
      <c r="ITC192" s="23"/>
      <c r="ITD192" s="23"/>
      <c r="ITE192" s="23"/>
      <c r="ITF192" s="23"/>
      <c r="ITG192" s="23"/>
      <c r="ITH192" s="23"/>
      <c r="ITI192" s="23"/>
      <c r="ITJ192" s="23"/>
      <c r="ITK192" s="23"/>
      <c r="ITL192" s="23"/>
      <c r="ITM192" s="23"/>
      <c r="ITN192" s="23"/>
      <c r="ITO192" s="23"/>
      <c r="ITP192" s="23"/>
      <c r="ITQ192" s="23"/>
      <c r="ITR192" s="23"/>
      <c r="ITS192" s="23"/>
      <c r="ITT192" s="23"/>
      <c r="ITU192" s="23"/>
      <c r="ITV192" s="23"/>
      <c r="ITW192" s="23"/>
      <c r="ITX192" s="23"/>
      <c r="ITY192" s="23"/>
      <c r="ITZ192" s="23"/>
      <c r="IUA192" s="23"/>
      <c r="IUB192" s="23"/>
      <c r="IUC192" s="23"/>
      <c r="IUD192" s="23"/>
      <c r="IUE192" s="23"/>
      <c r="IUF192" s="23"/>
      <c r="IUG192" s="23"/>
      <c r="IUH192" s="23"/>
      <c r="IUI192" s="23"/>
      <c r="IUJ192" s="23"/>
      <c r="IUK192" s="23"/>
      <c r="IUL192" s="23"/>
      <c r="IUM192" s="23"/>
      <c r="IUN192" s="23"/>
      <c r="IUO192" s="23"/>
      <c r="IUP192" s="23"/>
      <c r="IUQ192" s="23"/>
      <c r="IUR192" s="23"/>
      <c r="IUS192" s="23"/>
      <c r="IUT192" s="23"/>
      <c r="IUU192" s="23"/>
      <c r="IUV192" s="23"/>
      <c r="IUW192" s="23"/>
      <c r="IUX192" s="23"/>
      <c r="IUY192" s="23"/>
      <c r="IUZ192" s="23"/>
      <c r="IVA192" s="23"/>
      <c r="IVB192" s="23"/>
      <c r="IVC192" s="23"/>
      <c r="IVD192" s="23"/>
      <c r="IVE192" s="23"/>
      <c r="IVF192" s="23"/>
      <c r="IVG192" s="23"/>
      <c r="IVH192" s="23"/>
      <c r="IVI192" s="23"/>
      <c r="IVJ192" s="23"/>
      <c r="IVK192" s="23"/>
      <c r="IVL192" s="23"/>
      <c r="IVM192" s="23"/>
      <c r="IVN192" s="23"/>
      <c r="IVO192" s="23"/>
      <c r="IVP192" s="23"/>
      <c r="IVQ192" s="23"/>
      <c r="IVR192" s="23"/>
      <c r="IVS192" s="23"/>
      <c r="IVT192" s="23"/>
      <c r="IVU192" s="23"/>
      <c r="IVV192" s="23"/>
      <c r="IVW192" s="23"/>
      <c r="IVX192" s="23"/>
      <c r="IVY192" s="23"/>
      <c r="IVZ192" s="23"/>
      <c r="IWA192" s="23"/>
      <c r="IWB192" s="23"/>
      <c r="IWC192" s="23"/>
      <c r="IWD192" s="23"/>
      <c r="IWE192" s="23"/>
      <c r="IWF192" s="23"/>
      <c r="IWG192" s="23"/>
      <c r="IWH192" s="23"/>
      <c r="IWI192" s="23"/>
      <c r="IWJ192" s="23"/>
      <c r="IWK192" s="23"/>
      <c r="IWL192" s="23"/>
      <c r="IWM192" s="23"/>
      <c r="IWN192" s="23"/>
      <c r="IWO192" s="23"/>
      <c r="IWP192" s="23"/>
      <c r="IWQ192" s="23"/>
      <c r="IWR192" s="23"/>
      <c r="IWS192" s="23"/>
      <c r="IWT192" s="23"/>
      <c r="IWU192" s="23"/>
      <c r="IWV192" s="23"/>
      <c r="IWW192" s="23"/>
      <c r="IWX192" s="23"/>
      <c r="IWY192" s="23"/>
      <c r="IWZ192" s="23"/>
      <c r="IXA192" s="23"/>
      <c r="IXB192" s="23"/>
      <c r="IXC192" s="23"/>
      <c r="IXD192" s="23"/>
      <c r="IXE192" s="23"/>
      <c r="IXF192" s="23"/>
      <c r="IXG192" s="23"/>
      <c r="IXH192" s="23"/>
      <c r="IXI192" s="23"/>
      <c r="IXJ192" s="23"/>
      <c r="IXK192" s="23"/>
      <c r="IXL192" s="23"/>
      <c r="IXM192" s="23"/>
      <c r="IXN192" s="23"/>
      <c r="IXO192" s="23"/>
      <c r="IXP192" s="23"/>
      <c r="IXQ192" s="23"/>
      <c r="IXR192" s="23"/>
      <c r="IXS192" s="23"/>
      <c r="IXT192" s="23"/>
      <c r="IXU192" s="23"/>
      <c r="IXV192" s="23"/>
      <c r="IXW192" s="23"/>
      <c r="IXX192" s="23"/>
      <c r="IXY192" s="23"/>
      <c r="IXZ192" s="23"/>
      <c r="IYA192" s="23"/>
      <c r="IYB192" s="23"/>
      <c r="IYC192" s="23"/>
      <c r="IYD192" s="23"/>
      <c r="IYE192" s="23"/>
      <c r="IYF192" s="23"/>
      <c r="IYG192" s="23"/>
      <c r="IYH192" s="23"/>
      <c r="IYI192" s="23"/>
      <c r="IYJ192" s="23"/>
      <c r="IYK192" s="23"/>
      <c r="IYL192" s="23"/>
      <c r="IYM192" s="23"/>
      <c r="IYN192" s="23"/>
      <c r="IYO192" s="23"/>
      <c r="IYP192" s="23"/>
      <c r="IYQ192" s="23"/>
      <c r="IYR192" s="23"/>
      <c r="IYS192" s="23"/>
      <c r="IYT192" s="23"/>
      <c r="IYU192" s="23"/>
      <c r="IYV192" s="23"/>
      <c r="IYW192" s="23"/>
      <c r="IYX192" s="23"/>
      <c r="IYY192" s="23"/>
      <c r="IYZ192" s="23"/>
      <c r="IZA192" s="23"/>
      <c r="IZB192" s="23"/>
      <c r="IZC192" s="23"/>
      <c r="IZD192" s="23"/>
      <c r="IZE192" s="23"/>
      <c r="IZF192" s="23"/>
      <c r="IZG192" s="23"/>
      <c r="IZH192" s="23"/>
      <c r="IZI192" s="23"/>
      <c r="IZJ192" s="23"/>
      <c r="IZK192" s="23"/>
      <c r="IZL192" s="23"/>
      <c r="IZM192" s="23"/>
      <c r="IZN192" s="23"/>
      <c r="IZO192" s="23"/>
      <c r="IZP192" s="23"/>
      <c r="IZQ192" s="23"/>
      <c r="IZR192" s="23"/>
      <c r="IZS192" s="23"/>
      <c r="IZT192" s="23"/>
      <c r="IZU192" s="23"/>
      <c r="IZV192" s="23"/>
      <c r="IZW192" s="23"/>
      <c r="IZX192" s="23"/>
      <c r="IZY192" s="23"/>
      <c r="IZZ192" s="23"/>
      <c r="JAA192" s="23"/>
      <c r="JAB192" s="23"/>
      <c r="JAC192" s="23"/>
      <c r="JAD192" s="23"/>
      <c r="JAE192" s="23"/>
      <c r="JAF192" s="23"/>
      <c r="JAG192" s="23"/>
      <c r="JAH192" s="23"/>
      <c r="JAI192" s="23"/>
      <c r="JAJ192" s="23"/>
      <c r="JAK192" s="23"/>
      <c r="JAL192" s="23"/>
      <c r="JAM192" s="23"/>
      <c r="JAN192" s="23"/>
      <c r="JAO192" s="23"/>
      <c r="JAP192" s="23"/>
      <c r="JAQ192" s="23"/>
      <c r="JAR192" s="23"/>
      <c r="JAS192" s="23"/>
      <c r="JAT192" s="23"/>
      <c r="JAU192" s="23"/>
      <c r="JAV192" s="23"/>
      <c r="JAW192" s="23"/>
      <c r="JAX192" s="23"/>
      <c r="JAY192" s="23"/>
      <c r="JAZ192" s="23"/>
      <c r="JBA192" s="23"/>
      <c r="JBB192" s="23"/>
      <c r="JBC192" s="23"/>
      <c r="JBD192" s="23"/>
      <c r="JBE192" s="23"/>
      <c r="JBF192" s="23"/>
      <c r="JBG192" s="23"/>
      <c r="JBH192" s="23"/>
      <c r="JBI192" s="23"/>
      <c r="JBJ192" s="23"/>
      <c r="JBK192" s="23"/>
      <c r="JBL192" s="23"/>
      <c r="JBM192" s="23"/>
      <c r="JBN192" s="23"/>
      <c r="JBO192" s="23"/>
      <c r="JBP192" s="23"/>
      <c r="JBQ192" s="23"/>
      <c r="JBR192" s="23"/>
      <c r="JBS192" s="23"/>
      <c r="JBT192" s="23"/>
      <c r="JBU192" s="23"/>
      <c r="JBV192" s="23"/>
      <c r="JBW192" s="23"/>
      <c r="JBX192" s="23"/>
      <c r="JBY192" s="23"/>
      <c r="JBZ192" s="23"/>
      <c r="JCA192" s="23"/>
      <c r="JCB192" s="23"/>
      <c r="JCC192" s="23"/>
      <c r="JCD192" s="23"/>
      <c r="JCE192" s="23"/>
      <c r="JCF192" s="23"/>
      <c r="JCG192" s="23"/>
      <c r="JCH192" s="23"/>
      <c r="JCI192" s="23"/>
      <c r="JCJ192" s="23"/>
      <c r="JCK192" s="23"/>
      <c r="JCL192" s="23"/>
      <c r="JCM192" s="23"/>
      <c r="JCN192" s="23"/>
      <c r="JCO192" s="23"/>
      <c r="JCP192" s="23"/>
      <c r="JCQ192" s="23"/>
      <c r="JCR192" s="23"/>
      <c r="JCS192" s="23"/>
      <c r="JCT192" s="23"/>
      <c r="JCU192" s="23"/>
      <c r="JCV192" s="23"/>
      <c r="JCW192" s="23"/>
      <c r="JCX192" s="23"/>
      <c r="JCY192" s="23"/>
      <c r="JCZ192" s="23"/>
      <c r="JDA192" s="23"/>
      <c r="JDB192" s="23"/>
      <c r="JDC192" s="23"/>
      <c r="JDD192" s="23"/>
      <c r="JDE192" s="23"/>
      <c r="JDF192" s="23"/>
      <c r="JDG192" s="23"/>
      <c r="JDH192" s="23"/>
      <c r="JDI192" s="23"/>
      <c r="JDJ192" s="23"/>
      <c r="JDK192" s="23"/>
      <c r="JDL192" s="23"/>
      <c r="JDM192" s="23"/>
      <c r="JDN192" s="23"/>
      <c r="JDO192" s="23"/>
      <c r="JDP192" s="23"/>
      <c r="JDQ192" s="23"/>
      <c r="JDR192" s="23"/>
      <c r="JDS192" s="23"/>
      <c r="JDT192" s="23"/>
      <c r="JDU192" s="23"/>
      <c r="JDV192" s="23"/>
      <c r="JDW192" s="23"/>
      <c r="JDX192" s="23"/>
      <c r="JDY192" s="23"/>
      <c r="JDZ192" s="23"/>
      <c r="JEA192" s="23"/>
      <c r="JEB192" s="23"/>
      <c r="JEC192" s="23"/>
      <c r="JED192" s="23"/>
      <c r="JEE192" s="23"/>
      <c r="JEF192" s="23"/>
      <c r="JEG192" s="23"/>
      <c r="JEH192" s="23"/>
      <c r="JEI192" s="23"/>
      <c r="JEJ192" s="23"/>
      <c r="JEK192" s="23"/>
      <c r="JEL192" s="23"/>
      <c r="JEM192" s="23"/>
      <c r="JEN192" s="23"/>
      <c r="JEO192" s="23"/>
      <c r="JEP192" s="23"/>
      <c r="JEQ192" s="23"/>
      <c r="JER192" s="23"/>
      <c r="JES192" s="23"/>
      <c r="JET192" s="23"/>
      <c r="JEU192" s="23"/>
      <c r="JEV192" s="23"/>
      <c r="JEW192" s="23"/>
      <c r="JEX192" s="23"/>
      <c r="JEY192" s="23"/>
      <c r="JEZ192" s="23"/>
      <c r="JFA192" s="23"/>
      <c r="JFB192" s="23"/>
      <c r="JFC192" s="23"/>
      <c r="JFD192" s="23"/>
      <c r="JFE192" s="23"/>
      <c r="JFF192" s="23"/>
      <c r="JFG192" s="23"/>
      <c r="JFH192" s="23"/>
      <c r="JFI192" s="23"/>
      <c r="JFJ192" s="23"/>
      <c r="JFK192" s="23"/>
      <c r="JFL192" s="23"/>
      <c r="JFM192" s="23"/>
      <c r="JFN192" s="23"/>
      <c r="JFO192" s="23"/>
      <c r="JFP192" s="23"/>
      <c r="JFQ192" s="23"/>
      <c r="JFR192" s="23"/>
      <c r="JFS192" s="23"/>
      <c r="JFT192" s="23"/>
      <c r="JFU192" s="23"/>
      <c r="JFV192" s="23"/>
      <c r="JFW192" s="23"/>
      <c r="JFX192" s="23"/>
      <c r="JFY192" s="23"/>
      <c r="JFZ192" s="23"/>
      <c r="JGA192" s="23"/>
      <c r="JGB192" s="23"/>
      <c r="JGC192" s="23"/>
      <c r="JGD192" s="23"/>
      <c r="JGE192" s="23"/>
      <c r="JGF192" s="23"/>
      <c r="JGG192" s="23"/>
      <c r="JGH192" s="23"/>
      <c r="JGI192" s="23"/>
      <c r="JGJ192" s="23"/>
      <c r="JGK192" s="23"/>
      <c r="JGL192" s="23"/>
      <c r="JGM192" s="23"/>
      <c r="JGN192" s="23"/>
      <c r="JGO192" s="23"/>
      <c r="JGP192" s="23"/>
      <c r="JGQ192" s="23"/>
      <c r="JGR192" s="23"/>
      <c r="JGS192" s="23"/>
      <c r="JGT192" s="23"/>
      <c r="JGU192" s="23"/>
      <c r="JGV192" s="23"/>
      <c r="JGW192" s="23"/>
      <c r="JGX192" s="23"/>
      <c r="JGY192" s="23"/>
      <c r="JGZ192" s="23"/>
      <c r="JHA192" s="23"/>
      <c r="JHB192" s="23"/>
      <c r="JHC192" s="23"/>
      <c r="JHD192" s="23"/>
      <c r="JHE192" s="23"/>
      <c r="JHF192" s="23"/>
      <c r="JHG192" s="23"/>
      <c r="JHH192" s="23"/>
      <c r="JHI192" s="23"/>
      <c r="JHJ192" s="23"/>
      <c r="JHK192" s="23"/>
      <c r="JHL192" s="23"/>
      <c r="JHM192" s="23"/>
      <c r="JHN192" s="23"/>
      <c r="JHO192" s="23"/>
      <c r="JHP192" s="23"/>
      <c r="JHQ192" s="23"/>
      <c r="JHR192" s="23"/>
      <c r="JHS192" s="23"/>
      <c r="JHT192" s="23"/>
      <c r="JHU192" s="23"/>
      <c r="JHV192" s="23"/>
      <c r="JHW192" s="23"/>
      <c r="JHX192" s="23"/>
      <c r="JHY192" s="23"/>
      <c r="JHZ192" s="23"/>
      <c r="JIA192" s="23"/>
      <c r="JIB192" s="23"/>
      <c r="JIC192" s="23"/>
      <c r="JID192" s="23"/>
      <c r="JIE192" s="23"/>
      <c r="JIF192" s="23"/>
      <c r="JIG192" s="23"/>
      <c r="JIH192" s="23"/>
      <c r="JII192" s="23"/>
      <c r="JIJ192" s="23"/>
      <c r="JIK192" s="23"/>
      <c r="JIL192" s="23"/>
      <c r="JIM192" s="23"/>
      <c r="JIN192" s="23"/>
      <c r="JIO192" s="23"/>
      <c r="JIP192" s="23"/>
      <c r="JIQ192" s="23"/>
      <c r="JIR192" s="23"/>
      <c r="JIS192" s="23"/>
      <c r="JIT192" s="23"/>
      <c r="JIU192" s="23"/>
      <c r="JIV192" s="23"/>
      <c r="JIW192" s="23"/>
      <c r="JIX192" s="23"/>
      <c r="JIY192" s="23"/>
      <c r="JIZ192" s="23"/>
      <c r="JJA192" s="23"/>
      <c r="JJB192" s="23"/>
      <c r="JJC192" s="23"/>
      <c r="JJD192" s="23"/>
      <c r="JJE192" s="23"/>
      <c r="JJF192" s="23"/>
      <c r="JJG192" s="23"/>
      <c r="JJH192" s="23"/>
      <c r="JJI192" s="23"/>
      <c r="JJJ192" s="23"/>
      <c r="JJK192" s="23"/>
      <c r="JJL192" s="23"/>
      <c r="JJM192" s="23"/>
      <c r="JJN192" s="23"/>
      <c r="JJO192" s="23"/>
      <c r="JJP192" s="23"/>
      <c r="JJQ192" s="23"/>
      <c r="JJR192" s="23"/>
      <c r="JJS192" s="23"/>
      <c r="JJT192" s="23"/>
      <c r="JJU192" s="23"/>
      <c r="JJV192" s="23"/>
      <c r="JJW192" s="23"/>
      <c r="JJX192" s="23"/>
      <c r="JJY192" s="23"/>
      <c r="JJZ192" s="23"/>
      <c r="JKA192" s="23"/>
      <c r="JKB192" s="23"/>
      <c r="JKC192" s="23"/>
      <c r="JKD192" s="23"/>
      <c r="JKE192" s="23"/>
      <c r="JKF192" s="23"/>
      <c r="JKG192" s="23"/>
      <c r="JKH192" s="23"/>
      <c r="JKI192" s="23"/>
      <c r="JKJ192" s="23"/>
      <c r="JKK192" s="23"/>
      <c r="JKL192" s="23"/>
      <c r="JKM192" s="23"/>
      <c r="JKN192" s="23"/>
      <c r="JKO192" s="23"/>
      <c r="JKP192" s="23"/>
      <c r="JKQ192" s="23"/>
      <c r="JKR192" s="23"/>
      <c r="JKS192" s="23"/>
      <c r="JKT192" s="23"/>
      <c r="JKU192" s="23"/>
      <c r="JKV192" s="23"/>
      <c r="JKW192" s="23"/>
      <c r="JKX192" s="23"/>
      <c r="JKY192" s="23"/>
      <c r="JKZ192" s="23"/>
      <c r="JLA192" s="23"/>
      <c r="JLB192" s="23"/>
      <c r="JLC192" s="23"/>
      <c r="JLD192" s="23"/>
      <c r="JLE192" s="23"/>
      <c r="JLF192" s="23"/>
      <c r="JLG192" s="23"/>
      <c r="JLH192" s="23"/>
      <c r="JLI192" s="23"/>
      <c r="JLJ192" s="23"/>
      <c r="JLK192" s="23"/>
      <c r="JLL192" s="23"/>
      <c r="JLM192" s="23"/>
      <c r="JLN192" s="23"/>
      <c r="JLO192" s="23"/>
      <c r="JLP192" s="23"/>
      <c r="JLQ192" s="23"/>
      <c r="JLR192" s="23"/>
      <c r="JLS192" s="23"/>
      <c r="JLT192" s="23"/>
      <c r="JLU192" s="23"/>
      <c r="JLV192" s="23"/>
      <c r="JLW192" s="23"/>
      <c r="JLX192" s="23"/>
      <c r="JLY192" s="23"/>
      <c r="JLZ192" s="23"/>
      <c r="JMA192" s="23"/>
      <c r="JMB192" s="23"/>
      <c r="JMC192" s="23"/>
      <c r="JMD192" s="23"/>
      <c r="JME192" s="23"/>
      <c r="JMF192" s="23"/>
      <c r="JMG192" s="23"/>
      <c r="JMH192" s="23"/>
      <c r="JMI192" s="23"/>
      <c r="JMJ192" s="23"/>
      <c r="JMK192" s="23"/>
      <c r="JML192" s="23"/>
      <c r="JMM192" s="23"/>
      <c r="JMN192" s="23"/>
      <c r="JMO192" s="23"/>
      <c r="JMP192" s="23"/>
      <c r="JMQ192" s="23"/>
      <c r="JMR192" s="23"/>
      <c r="JMS192" s="23"/>
      <c r="JMT192" s="23"/>
      <c r="JMU192" s="23"/>
      <c r="JMV192" s="23"/>
      <c r="JMW192" s="23"/>
      <c r="JMX192" s="23"/>
      <c r="JMY192" s="23"/>
      <c r="JMZ192" s="23"/>
      <c r="JNA192" s="23"/>
      <c r="JNB192" s="23"/>
      <c r="JNC192" s="23"/>
      <c r="JND192" s="23"/>
      <c r="JNE192" s="23"/>
      <c r="JNF192" s="23"/>
      <c r="JNG192" s="23"/>
      <c r="JNH192" s="23"/>
      <c r="JNI192" s="23"/>
      <c r="JNJ192" s="23"/>
      <c r="JNK192" s="23"/>
      <c r="JNL192" s="23"/>
      <c r="JNM192" s="23"/>
      <c r="JNN192" s="23"/>
      <c r="JNO192" s="23"/>
      <c r="JNP192" s="23"/>
      <c r="JNQ192" s="23"/>
      <c r="JNR192" s="23"/>
      <c r="JNS192" s="23"/>
      <c r="JNT192" s="23"/>
      <c r="JNU192" s="23"/>
      <c r="JNV192" s="23"/>
      <c r="JNW192" s="23"/>
      <c r="JNX192" s="23"/>
      <c r="JNY192" s="23"/>
      <c r="JNZ192" s="23"/>
      <c r="JOA192" s="23"/>
      <c r="JOB192" s="23"/>
      <c r="JOC192" s="23"/>
      <c r="JOD192" s="23"/>
      <c r="JOE192" s="23"/>
      <c r="JOF192" s="23"/>
      <c r="JOG192" s="23"/>
      <c r="JOH192" s="23"/>
      <c r="JOI192" s="23"/>
      <c r="JOJ192" s="23"/>
      <c r="JOK192" s="23"/>
      <c r="JOL192" s="23"/>
      <c r="JOM192" s="23"/>
      <c r="JON192" s="23"/>
      <c r="JOO192" s="23"/>
      <c r="JOP192" s="23"/>
      <c r="JOQ192" s="23"/>
      <c r="JOR192" s="23"/>
      <c r="JOS192" s="23"/>
      <c r="JOT192" s="23"/>
      <c r="JOU192" s="23"/>
      <c r="JOV192" s="23"/>
      <c r="JOW192" s="23"/>
      <c r="JOX192" s="23"/>
      <c r="JOY192" s="23"/>
      <c r="JOZ192" s="23"/>
      <c r="JPA192" s="23"/>
      <c r="JPB192" s="23"/>
      <c r="JPC192" s="23"/>
      <c r="JPD192" s="23"/>
      <c r="JPE192" s="23"/>
      <c r="JPF192" s="23"/>
      <c r="JPG192" s="23"/>
      <c r="JPH192" s="23"/>
      <c r="JPI192" s="23"/>
      <c r="JPJ192" s="23"/>
      <c r="JPK192" s="23"/>
      <c r="JPL192" s="23"/>
      <c r="JPM192" s="23"/>
      <c r="JPN192" s="23"/>
      <c r="JPO192" s="23"/>
      <c r="JPP192" s="23"/>
      <c r="JPQ192" s="23"/>
      <c r="JPR192" s="23"/>
      <c r="JPS192" s="23"/>
      <c r="JPT192" s="23"/>
      <c r="JPU192" s="23"/>
      <c r="JPV192" s="23"/>
      <c r="JPW192" s="23"/>
      <c r="JPX192" s="23"/>
      <c r="JPY192" s="23"/>
      <c r="JPZ192" s="23"/>
      <c r="JQA192" s="23"/>
      <c r="JQB192" s="23"/>
      <c r="JQC192" s="23"/>
      <c r="JQD192" s="23"/>
      <c r="JQE192" s="23"/>
      <c r="JQF192" s="23"/>
      <c r="JQG192" s="23"/>
      <c r="JQH192" s="23"/>
      <c r="JQI192" s="23"/>
      <c r="JQJ192" s="23"/>
      <c r="JQK192" s="23"/>
      <c r="JQL192" s="23"/>
      <c r="JQM192" s="23"/>
      <c r="JQN192" s="23"/>
      <c r="JQO192" s="23"/>
      <c r="JQP192" s="23"/>
      <c r="JQQ192" s="23"/>
      <c r="JQR192" s="23"/>
      <c r="JQS192" s="23"/>
      <c r="JQT192" s="23"/>
      <c r="JQU192" s="23"/>
      <c r="JQV192" s="23"/>
      <c r="JQW192" s="23"/>
      <c r="JQX192" s="23"/>
      <c r="JQY192" s="23"/>
      <c r="JQZ192" s="23"/>
      <c r="JRA192" s="23"/>
      <c r="JRB192" s="23"/>
      <c r="JRC192" s="23"/>
      <c r="JRD192" s="23"/>
      <c r="JRE192" s="23"/>
      <c r="JRF192" s="23"/>
      <c r="JRG192" s="23"/>
      <c r="JRH192" s="23"/>
      <c r="JRI192" s="23"/>
      <c r="JRJ192" s="23"/>
      <c r="JRK192" s="23"/>
      <c r="JRL192" s="23"/>
      <c r="JRM192" s="23"/>
      <c r="JRN192" s="23"/>
      <c r="JRO192" s="23"/>
      <c r="JRP192" s="23"/>
      <c r="JRQ192" s="23"/>
      <c r="JRR192" s="23"/>
      <c r="JRS192" s="23"/>
      <c r="JRT192" s="23"/>
      <c r="JRU192" s="23"/>
      <c r="JRV192" s="23"/>
      <c r="JRW192" s="23"/>
      <c r="JRX192" s="23"/>
      <c r="JRY192" s="23"/>
      <c r="JRZ192" s="23"/>
      <c r="JSA192" s="23"/>
      <c r="JSB192" s="23"/>
      <c r="JSC192" s="23"/>
      <c r="JSD192" s="23"/>
      <c r="JSE192" s="23"/>
      <c r="JSF192" s="23"/>
      <c r="JSG192" s="23"/>
      <c r="JSH192" s="23"/>
      <c r="JSI192" s="23"/>
      <c r="JSJ192" s="23"/>
      <c r="JSK192" s="23"/>
      <c r="JSL192" s="23"/>
      <c r="JSM192" s="23"/>
      <c r="JSN192" s="23"/>
      <c r="JSO192" s="23"/>
      <c r="JSP192" s="23"/>
      <c r="JSQ192" s="23"/>
      <c r="JSR192" s="23"/>
      <c r="JSS192" s="23"/>
      <c r="JST192" s="23"/>
      <c r="JSU192" s="23"/>
      <c r="JSV192" s="23"/>
      <c r="JSW192" s="23"/>
      <c r="JSX192" s="23"/>
      <c r="JSY192" s="23"/>
      <c r="JSZ192" s="23"/>
      <c r="JTA192" s="23"/>
      <c r="JTB192" s="23"/>
      <c r="JTC192" s="23"/>
      <c r="JTD192" s="23"/>
      <c r="JTE192" s="23"/>
      <c r="JTF192" s="23"/>
      <c r="JTG192" s="23"/>
      <c r="JTH192" s="23"/>
      <c r="JTI192" s="23"/>
      <c r="JTJ192" s="23"/>
      <c r="JTK192" s="23"/>
      <c r="JTL192" s="23"/>
      <c r="JTM192" s="23"/>
      <c r="JTN192" s="23"/>
      <c r="JTO192" s="23"/>
      <c r="JTP192" s="23"/>
      <c r="JTQ192" s="23"/>
      <c r="JTR192" s="23"/>
      <c r="JTS192" s="23"/>
      <c r="JTT192" s="23"/>
      <c r="JTU192" s="23"/>
      <c r="JTV192" s="23"/>
      <c r="JTW192" s="23"/>
      <c r="JTX192" s="23"/>
      <c r="JTY192" s="23"/>
      <c r="JTZ192" s="23"/>
      <c r="JUA192" s="23"/>
      <c r="JUB192" s="23"/>
      <c r="JUC192" s="23"/>
      <c r="JUD192" s="23"/>
      <c r="JUE192" s="23"/>
      <c r="JUF192" s="23"/>
      <c r="JUG192" s="23"/>
      <c r="JUH192" s="23"/>
      <c r="JUI192" s="23"/>
      <c r="JUJ192" s="23"/>
      <c r="JUK192" s="23"/>
      <c r="JUL192" s="23"/>
      <c r="JUM192" s="23"/>
      <c r="JUN192" s="23"/>
      <c r="JUO192" s="23"/>
      <c r="JUP192" s="23"/>
      <c r="JUQ192" s="23"/>
      <c r="JUR192" s="23"/>
      <c r="JUS192" s="23"/>
      <c r="JUT192" s="23"/>
      <c r="JUU192" s="23"/>
      <c r="JUV192" s="23"/>
      <c r="JUW192" s="23"/>
      <c r="JUX192" s="23"/>
      <c r="JUY192" s="23"/>
      <c r="JUZ192" s="23"/>
      <c r="JVA192" s="23"/>
      <c r="JVB192" s="23"/>
      <c r="JVC192" s="23"/>
      <c r="JVD192" s="23"/>
      <c r="JVE192" s="23"/>
      <c r="JVF192" s="23"/>
      <c r="JVG192" s="23"/>
      <c r="JVH192" s="23"/>
      <c r="JVI192" s="23"/>
      <c r="JVJ192" s="23"/>
      <c r="JVK192" s="23"/>
      <c r="JVL192" s="23"/>
      <c r="JVM192" s="23"/>
      <c r="JVN192" s="23"/>
      <c r="JVO192" s="23"/>
      <c r="JVP192" s="23"/>
      <c r="JVQ192" s="23"/>
      <c r="JVR192" s="23"/>
      <c r="JVS192" s="23"/>
      <c r="JVT192" s="23"/>
      <c r="JVU192" s="23"/>
      <c r="JVV192" s="23"/>
      <c r="JVW192" s="23"/>
      <c r="JVX192" s="23"/>
      <c r="JVY192" s="23"/>
      <c r="JVZ192" s="23"/>
      <c r="JWA192" s="23"/>
      <c r="JWB192" s="23"/>
      <c r="JWC192" s="23"/>
      <c r="JWD192" s="23"/>
      <c r="JWE192" s="23"/>
      <c r="JWF192" s="23"/>
      <c r="JWG192" s="23"/>
      <c r="JWH192" s="23"/>
      <c r="JWI192" s="23"/>
      <c r="JWJ192" s="23"/>
      <c r="JWK192" s="23"/>
      <c r="JWL192" s="23"/>
      <c r="JWM192" s="23"/>
      <c r="JWN192" s="23"/>
      <c r="JWO192" s="23"/>
      <c r="JWP192" s="23"/>
      <c r="JWQ192" s="23"/>
      <c r="JWR192" s="23"/>
      <c r="JWS192" s="23"/>
      <c r="JWT192" s="23"/>
      <c r="JWU192" s="23"/>
      <c r="JWV192" s="23"/>
      <c r="JWW192" s="23"/>
      <c r="JWX192" s="23"/>
      <c r="JWY192" s="23"/>
      <c r="JWZ192" s="23"/>
      <c r="JXA192" s="23"/>
      <c r="JXB192" s="23"/>
      <c r="JXC192" s="23"/>
      <c r="JXD192" s="23"/>
      <c r="JXE192" s="23"/>
      <c r="JXF192" s="23"/>
      <c r="JXG192" s="23"/>
      <c r="JXH192" s="23"/>
      <c r="JXI192" s="23"/>
      <c r="JXJ192" s="23"/>
      <c r="JXK192" s="23"/>
      <c r="JXL192" s="23"/>
      <c r="JXM192" s="23"/>
      <c r="JXN192" s="23"/>
      <c r="JXO192" s="23"/>
      <c r="JXP192" s="23"/>
      <c r="JXQ192" s="23"/>
      <c r="JXR192" s="23"/>
      <c r="JXS192" s="23"/>
      <c r="JXT192" s="23"/>
      <c r="JXU192" s="23"/>
      <c r="JXV192" s="23"/>
      <c r="JXW192" s="23"/>
      <c r="JXX192" s="23"/>
      <c r="JXY192" s="23"/>
      <c r="JXZ192" s="23"/>
      <c r="JYA192" s="23"/>
      <c r="JYB192" s="23"/>
      <c r="JYC192" s="23"/>
      <c r="JYD192" s="23"/>
      <c r="JYE192" s="23"/>
      <c r="JYF192" s="23"/>
      <c r="JYG192" s="23"/>
      <c r="JYH192" s="23"/>
      <c r="JYI192" s="23"/>
      <c r="JYJ192" s="23"/>
      <c r="JYK192" s="23"/>
      <c r="JYL192" s="23"/>
      <c r="JYM192" s="23"/>
      <c r="JYN192" s="23"/>
      <c r="JYO192" s="23"/>
      <c r="JYP192" s="23"/>
      <c r="JYQ192" s="23"/>
      <c r="JYR192" s="23"/>
      <c r="JYS192" s="23"/>
      <c r="JYT192" s="23"/>
      <c r="JYU192" s="23"/>
      <c r="JYV192" s="23"/>
      <c r="JYW192" s="23"/>
      <c r="JYX192" s="23"/>
      <c r="JYY192" s="23"/>
      <c r="JYZ192" s="23"/>
      <c r="JZA192" s="23"/>
      <c r="JZB192" s="23"/>
      <c r="JZC192" s="23"/>
      <c r="JZD192" s="23"/>
      <c r="JZE192" s="23"/>
      <c r="JZF192" s="23"/>
      <c r="JZG192" s="23"/>
      <c r="JZH192" s="23"/>
      <c r="JZI192" s="23"/>
      <c r="JZJ192" s="23"/>
      <c r="JZK192" s="23"/>
      <c r="JZL192" s="23"/>
      <c r="JZM192" s="23"/>
      <c r="JZN192" s="23"/>
      <c r="JZO192" s="23"/>
      <c r="JZP192" s="23"/>
      <c r="JZQ192" s="23"/>
      <c r="JZR192" s="23"/>
      <c r="JZS192" s="23"/>
      <c r="JZT192" s="23"/>
      <c r="JZU192" s="23"/>
      <c r="JZV192" s="23"/>
      <c r="JZW192" s="23"/>
      <c r="JZX192" s="23"/>
      <c r="JZY192" s="23"/>
      <c r="JZZ192" s="23"/>
      <c r="KAA192" s="23"/>
      <c r="KAB192" s="23"/>
      <c r="KAC192" s="23"/>
      <c r="KAD192" s="23"/>
      <c r="KAE192" s="23"/>
      <c r="KAF192" s="23"/>
      <c r="KAG192" s="23"/>
      <c r="KAH192" s="23"/>
      <c r="KAI192" s="23"/>
      <c r="KAJ192" s="23"/>
      <c r="KAK192" s="23"/>
      <c r="KAL192" s="23"/>
      <c r="KAM192" s="23"/>
      <c r="KAN192" s="23"/>
      <c r="KAO192" s="23"/>
      <c r="KAP192" s="23"/>
      <c r="KAQ192" s="23"/>
      <c r="KAR192" s="23"/>
      <c r="KAS192" s="23"/>
      <c r="KAT192" s="23"/>
      <c r="KAU192" s="23"/>
      <c r="KAV192" s="23"/>
      <c r="KAW192" s="23"/>
      <c r="KAX192" s="23"/>
      <c r="KAY192" s="23"/>
      <c r="KAZ192" s="23"/>
      <c r="KBA192" s="23"/>
      <c r="KBB192" s="23"/>
      <c r="KBC192" s="23"/>
      <c r="KBD192" s="23"/>
      <c r="KBE192" s="23"/>
      <c r="KBF192" s="23"/>
      <c r="KBG192" s="23"/>
      <c r="KBH192" s="23"/>
      <c r="KBI192" s="23"/>
      <c r="KBJ192" s="23"/>
      <c r="KBK192" s="23"/>
      <c r="KBL192" s="23"/>
      <c r="KBM192" s="23"/>
      <c r="KBN192" s="23"/>
      <c r="KBO192" s="23"/>
      <c r="KBP192" s="23"/>
      <c r="KBQ192" s="23"/>
      <c r="KBR192" s="23"/>
      <c r="KBS192" s="23"/>
      <c r="KBT192" s="23"/>
      <c r="KBU192" s="23"/>
      <c r="KBV192" s="23"/>
      <c r="KBW192" s="23"/>
      <c r="KBX192" s="23"/>
      <c r="KBY192" s="23"/>
      <c r="KBZ192" s="23"/>
      <c r="KCA192" s="23"/>
      <c r="KCB192" s="23"/>
      <c r="KCC192" s="23"/>
      <c r="KCD192" s="23"/>
      <c r="KCE192" s="23"/>
      <c r="KCF192" s="23"/>
      <c r="KCG192" s="23"/>
      <c r="KCH192" s="23"/>
      <c r="KCI192" s="23"/>
      <c r="KCJ192" s="23"/>
      <c r="KCK192" s="23"/>
      <c r="KCL192" s="23"/>
      <c r="KCM192" s="23"/>
      <c r="KCN192" s="23"/>
      <c r="KCO192" s="23"/>
      <c r="KCP192" s="23"/>
      <c r="KCQ192" s="23"/>
      <c r="KCR192" s="23"/>
      <c r="KCS192" s="23"/>
      <c r="KCT192" s="23"/>
      <c r="KCU192" s="23"/>
      <c r="KCV192" s="23"/>
      <c r="KCW192" s="23"/>
      <c r="KCX192" s="23"/>
      <c r="KCY192" s="23"/>
      <c r="KCZ192" s="23"/>
      <c r="KDA192" s="23"/>
      <c r="KDB192" s="23"/>
      <c r="KDC192" s="23"/>
      <c r="KDD192" s="23"/>
      <c r="KDE192" s="23"/>
      <c r="KDF192" s="23"/>
      <c r="KDG192" s="23"/>
      <c r="KDH192" s="23"/>
      <c r="KDI192" s="23"/>
      <c r="KDJ192" s="23"/>
      <c r="KDK192" s="23"/>
      <c r="KDL192" s="23"/>
      <c r="KDM192" s="23"/>
      <c r="KDN192" s="23"/>
      <c r="KDO192" s="23"/>
      <c r="KDP192" s="23"/>
      <c r="KDQ192" s="23"/>
      <c r="KDR192" s="23"/>
      <c r="KDS192" s="23"/>
      <c r="KDT192" s="23"/>
      <c r="KDU192" s="23"/>
      <c r="KDV192" s="23"/>
      <c r="KDW192" s="23"/>
      <c r="KDX192" s="23"/>
      <c r="KDY192" s="23"/>
      <c r="KDZ192" s="23"/>
      <c r="KEA192" s="23"/>
      <c r="KEB192" s="23"/>
      <c r="KEC192" s="23"/>
      <c r="KED192" s="23"/>
      <c r="KEE192" s="23"/>
      <c r="KEF192" s="23"/>
      <c r="KEG192" s="23"/>
      <c r="KEH192" s="23"/>
      <c r="KEI192" s="23"/>
      <c r="KEJ192" s="23"/>
      <c r="KEK192" s="23"/>
      <c r="KEL192" s="23"/>
      <c r="KEM192" s="23"/>
      <c r="KEN192" s="23"/>
      <c r="KEO192" s="23"/>
      <c r="KEP192" s="23"/>
      <c r="KEQ192" s="23"/>
      <c r="KER192" s="23"/>
      <c r="KES192" s="23"/>
      <c r="KET192" s="23"/>
      <c r="KEU192" s="23"/>
      <c r="KEV192" s="23"/>
      <c r="KEW192" s="23"/>
      <c r="KEX192" s="23"/>
      <c r="KEY192" s="23"/>
      <c r="KEZ192" s="23"/>
      <c r="KFA192" s="23"/>
      <c r="KFB192" s="23"/>
      <c r="KFC192" s="23"/>
      <c r="KFD192" s="23"/>
      <c r="KFE192" s="23"/>
      <c r="KFF192" s="23"/>
      <c r="KFG192" s="23"/>
      <c r="KFH192" s="23"/>
      <c r="KFI192" s="23"/>
      <c r="KFJ192" s="23"/>
      <c r="KFK192" s="23"/>
      <c r="KFL192" s="23"/>
      <c r="KFM192" s="23"/>
      <c r="KFN192" s="23"/>
      <c r="KFO192" s="23"/>
      <c r="KFP192" s="23"/>
      <c r="KFQ192" s="23"/>
      <c r="KFR192" s="23"/>
      <c r="KFS192" s="23"/>
      <c r="KFT192" s="23"/>
      <c r="KFU192" s="23"/>
      <c r="KFV192" s="23"/>
      <c r="KFW192" s="23"/>
      <c r="KFX192" s="23"/>
      <c r="KFY192" s="23"/>
      <c r="KFZ192" s="23"/>
      <c r="KGA192" s="23"/>
      <c r="KGB192" s="23"/>
      <c r="KGC192" s="23"/>
      <c r="KGD192" s="23"/>
      <c r="KGE192" s="23"/>
      <c r="KGF192" s="23"/>
      <c r="KGG192" s="23"/>
      <c r="KGH192" s="23"/>
      <c r="KGI192" s="23"/>
      <c r="KGJ192" s="23"/>
      <c r="KGK192" s="23"/>
      <c r="KGL192" s="23"/>
      <c r="KGM192" s="23"/>
      <c r="KGN192" s="23"/>
      <c r="KGO192" s="23"/>
      <c r="KGP192" s="23"/>
      <c r="KGQ192" s="23"/>
      <c r="KGR192" s="23"/>
      <c r="KGS192" s="23"/>
      <c r="KGT192" s="23"/>
      <c r="KGU192" s="23"/>
      <c r="KGV192" s="23"/>
      <c r="KGW192" s="23"/>
      <c r="KGX192" s="23"/>
      <c r="KGY192" s="23"/>
      <c r="KGZ192" s="23"/>
      <c r="KHA192" s="23"/>
      <c r="KHB192" s="23"/>
      <c r="KHC192" s="23"/>
      <c r="KHD192" s="23"/>
      <c r="KHE192" s="23"/>
      <c r="KHF192" s="23"/>
      <c r="KHG192" s="23"/>
      <c r="KHH192" s="23"/>
      <c r="KHI192" s="23"/>
      <c r="KHJ192" s="23"/>
      <c r="KHK192" s="23"/>
      <c r="KHL192" s="23"/>
      <c r="KHM192" s="23"/>
      <c r="KHN192" s="23"/>
      <c r="KHO192" s="23"/>
      <c r="KHP192" s="23"/>
      <c r="KHQ192" s="23"/>
      <c r="KHR192" s="23"/>
      <c r="KHS192" s="23"/>
      <c r="KHT192" s="23"/>
      <c r="KHU192" s="23"/>
      <c r="KHV192" s="23"/>
      <c r="KHW192" s="23"/>
      <c r="KHX192" s="23"/>
      <c r="KHY192" s="23"/>
      <c r="KHZ192" s="23"/>
      <c r="KIA192" s="23"/>
      <c r="KIB192" s="23"/>
      <c r="KIC192" s="23"/>
      <c r="KID192" s="23"/>
      <c r="KIE192" s="23"/>
      <c r="KIF192" s="23"/>
      <c r="KIG192" s="23"/>
      <c r="KIH192" s="23"/>
      <c r="KII192" s="23"/>
      <c r="KIJ192" s="23"/>
      <c r="KIK192" s="23"/>
      <c r="KIL192" s="23"/>
      <c r="KIM192" s="23"/>
      <c r="KIN192" s="23"/>
      <c r="KIO192" s="23"/>
      <c r="KIP192" s="23"/>
      <c r="KIQ192" s="23"/>
      <c r="KIR192" s="23"/>
      <c r="KIS192" s="23"/>
      <c r="KIT192" s="23"/>
      <c r="KIU192" s="23"/>
      <c r="KIV192" s="23"/>
      <c r="KIW192" s="23"/>
      <c r="KIX192" s="23"/>
      <c r="KIY192" s="23"/>
      <c r="KIZ192" s="23"/>
      <c r="KJA192" s="23"/>
      <c r="KJB192" s="23"/>
      <c r="KJC192" s="23"/>
      <c r="KJD192" s="23"/>
      <c r="KJE192" s="23"/>
      <c r="KJF192" s="23"/>
      <c r="KJG192" s="23"/>
      <c r="KJH192" s="23"/>
      <c r="KJI192" s="23"/>
      <c r="KJJ192" s="23"/>
      <c r="KJK192" s="23"/>
      <c r="KJL192" s="23"/>
      <c r="KJM192" s="23"/>
      <c r="KJN192" s="23"/>
      <c r="KJO192" s="23"/>
      <c r="KJP192" s="23"/>
      <c r="KJQ192" s="23"/>
      <c r="KJR192" s="23"/>
      <c r="KJS192" s="23"/>
      <c r="KJT192" s="23"/>
      <c r="KJU192" s="23"/>
      <c r="KJV192" s="23"/>
      <c r="KJW192" s="23"/>
      <c r="KJX192" s="23"/>
      <c r="KJY192" s="23"/>
      <c r="KJZ192" s="23"/>
      <c r="KKA192" s="23"/>
      <c r="KKB192" s="23"/>
      <c r="KKC192" s="23"/>
      <c r="KKD192" s="23"/>
      <c r="KKE192" s="23"/>
      <c r="KKF192" s="23"/>
      <c r="KKG192" s="23"/>
      <c r="KKH192" s="23"/>
      <c r="KKI192" s="23"/>
      <c r="KKJ192" s="23"/>
      <c r="KKK192" s="23"/>
      <c r="KKL192" s="23"/>
      <c r="KKM192" s="23"/>
      <c r="KKN192" s="23"/>
      <c r="KKO192" s="23"/>
      <c r="KKP192" s="23"/>
      <c r="KKQ192" s="23"/>
      <c r="KKR192" s="23"/>
      <c r="KKS192" s="23"/>
      <c r="KKT192" s="23"/>
      <c r="KKU192" s="23"/>
      <c r="KKV192" s="23"/>
      <c r="KKW192" s="23"/>
      <c r="KKX192" s="23"/>
      <c r="KKY192" s="23"/>
      <c r="KKZ192" s="23"/>
      <c r="KLA192" s="23"/>
      <c r="KLB192" s="23"/>
      <c r="KLC192" s="23"/>
      <c r="KLD192" s="23"/>
      <c r="KLE192" s="23"/>
      <c r="KLF192" s="23"/>
      <c r="KLG192" s="23"/>
      <c r="KLH192" s="23"/>
      <c r="KLI192" s="23"/>
      <c r="KLJ192" s="23"/>
      <c r="KLK192" s="23"/>
      <c r="KLL192" s="23"/>
      <c r="KLM192" s="23"/>
      <c r="KLN192" s="23"/>
      <c r="KLO192" s="23"/>
      <c r="KLP192" s="23"/>
      <c r="KLQ192" s="23"/>
      <c r="KLR192" s="23"/>
      <c r="KLS192" s="23"/>
      <c r="KLT192" s="23"/>
      <c r="KLU192" s="23"/>
      <c r="KLV192" s="23"/>
      <c r="KLW192" s="23"/>
      <c r="KLX192" s="23"/>
      <c r="KLY192" s="23"/>
      <c r="KLZ192" s="23"/>
      <c r="KMA192" s="23"/>
      <c r="KMB192" s="23"/>
      <c r="KMC192" s="23"/>
      <c r="KMD192" s="23"/>
      <c r="KME192" s="23"/>
      <c r="KMF192" s="23"/>
      <c r="KMG192" s="23"/>
      <c r="KMH192" s="23"/>
      <c r="KMI192" s="23"/>
      <c r="KMJ192" s="23"/>
      <c r="KMK192" s="23"/>
      <c r="KML192" s="23"/>
      <c r="KMM192" s="23"/>
      <c r="KMN192" s="23"/>
      <c r="KMO192" s="23"/>
      <c r="KMP192" s="23"/>
      <c r="KMQ192" s="23"/>
      <c r="KMR192" s="23"/>
      <c r="KMS192" s="23"/>
      <c r="KMT192" s="23"/>
      <c r="KMU192" s="23"/>
      <c r="KMV192" s="23"/>
      <c r="KMW192" s="23"/>
      <c r="KMX192" s="23"/>
      <c r="KMY192" s="23"/>
      <c r="KMZ192" s="23"/>
      <c r="KNA192" s="23"/>
      <c r="KNB192" s="23"/>
      <c r="KNC192" s="23"/>
      <c r="KND192" s="23"/>
      <c r="KNE192" s="23"/>
      <c r="KNF192" s="23"/>
      <c r="KNG192" s="23"/>
      <c r="KNH192" s="23"/>
      <c r="KNI192" s="23"/>
      <c r="KNJ192" s="23"/>
      <c r="KNK192" s="23"/>
      <c r="KNL192" s="23"/>
      <c r="KNM192" s="23"/>
      <c r="KNN192" s="23"/>
      <c r="KNO192" s="23"/>
      <c r="KNP192" s="23"/>
      <c r="KNQ192" s="23"/>
      <c r="KNR192" s="23"/>
      <c r="KNS192" s="23"/>
      <c r="KNT192" s="23"/>
      <c r="KNU192" s="23"/>
      <c r="KNV192" s="23"/>
      <c r="KNW192" s="23"/>
      <c r="KNX192" s="23"/>
      <c r="KNY192" s="23"/>
      <c r="KNZ192" s="23"/>
      <c r="KOA192" s="23"/>
      <c r="KOB192" s="23"/>
      <c r="KOC192" s="23"/>
      <c r="KOD192" s="23"/>
      <c r="KOE192" s="23"/>
      <c r="KOF192" s="23"/>
      <c r="KOG192" s="23"/>
      <c r="KOH192" s="23"/>
      <c r="KOI192" s="23"/>
      <c r="KOJ192" s="23"/>
      <c r="KOK192" s="23"/>
      <c r="KOL192" s="23"/>
      <c r="KOM192" s="23"/>
      <c r="KON192" s="23"/>
      <c r="KOO192" s="23"/>
      <c r="KOP192" s="23"/>
      <c r="KOQ192" s="23"/>
      <c r="KOR192" s="23"/>
      <c r="KOS192" s="23"/>
      <c r="KOT192" s="23"/>
      <c r="KOU192" s="23"/>
      <c r="KOV192" s="23"/>
      <c r="KOW192" s="23"/>
      <c r="KOX192" s="23"/>
      <c r="KOY192" s="23"/>
      <c r="KOZ192" s="23"/>
      <c r="KPA192" s="23"/>
      <c r="KPB192" s="23"/>
      <c r="KPC192" s="23"/>
      <c r="KPD192" s="23"/>
      <c r="KPE192" s="23"/>
      <c r="KPF192" s="23"/>
      <c r="KPG192" s="23"/>
      <c r="KPH192" s="23"/>
      <c r="KPI192" s="23"/>
      <c r="KPJ192" s="23"/>
      <c r="KPK192" s="23"/>
      <c r="KPL192" s="23"/>
      <c r="KPM192" s="23"/>
      <c r="KPN192" s="23"/>
      <c r="KPO192" s="23"/>
      <c r="KPP192" s="23"/>
      <c r="KPQ192" s="23"/>
      <c r="KPR192" s="23"/>
      <c r="KPS192" s="23"/>
      <c r="KPT192" s="23"/>
      <c r="KPU192" s="23"/>
      <c r="KPV192" s="23"/>
      <c r="KPW192" s="23"/>
      <c r="KPX192" s="23"/>
      <c r="KPY192" s="23"/>
      <c r="KPZ192" s="23"/>
      <c r="KQA192" s="23"/>
      <c r="KQB192" s="23"/>
      <c r="KQC192" s="23"/>
      <c r="KQD192" s="23"/>
      <c r="KQE192" s="23"/>
      <c r="KQF192" s="23"/>
      <c r="KQG192" s="23"/>
      <c r="KQH192" s="23"/>
      <c r="KQI192" s="23"/>
      <c r="KQJ192" s="23"/>
      <c r="KQK192" s="23"/>
      <c r="KQL192" s="23"/>
      <c r="KQM192" s="23"/>
      <c r="KQN192" s="23"/>
      <c r="KQO192" s="23"/>
      <c r="KQP192" s="23"/>
      <c r="KQQ192" s="23"/>
      <c r="KQR192" s="23"/>
      <c r="KQS192" s="23"/>
      <c r="KQT192" s="23"/>
      <c r="KQU192" s="23"/>
      <c r="KQV192" s="23"/>
      <c r="KQW192" s="23"/>
      <c r="KQX192" s="23"/>
      <c r="KQY192" s="23"/>
      <c r="KQZ192" s="23"/>
      <c r="KRA192" s="23"/>
      <c r="KRB192" s="23"/>
      <c r="KRC192" s="23"/>
      <c r="KRD192" s="23"/>
      <c r="KRE192" s="23"/>
      <c r="KRF192" s="23"/>
      <c r="KRG192" s="23"/>
      <c r="KRH192" s="23"/>
      <c r="KRI192" s="23"/>
      <c r="KRJ192" s="23"/>
      <c r="KRK192" s="23"/>
      <c r="KRL192" s="23"/>
      <c r="KRM192" s="23"/>
      <c r="KRN192" s="23"/>
      <c r="KRO192" s="23"/>
      <c r="KRP192" s="23"/>
      <c r="KRQ192" s="23"/>
      <c r="KRR192" s="23"/>
      <c r="KRS192" s="23"/>
      <c r="KRT192" s="23"/>
      <c r="KRU192" s="23"/>
      <c r="KRV192" s="23"/>
      <c r="KRW192" s="23"/>
      <c r="KRX192" s="23"/>
      <c r="KRY192" s="23"/>
      <c r="KRZ192" s="23"/>
      <c r="KSA192" s="23"/>
      <c r="KSB192" s="23"/>
      <c r="KSC192" s="23"/>
      <c r="KSD192" s="23"/>
      <c r="KSE192" s="23"/>
      <c r="KSF192" s="23"/>
      <c r="KSG192" s="23"/>
      <c r="KSH192" s="23"/>
      <c r="KSI192" s="23"/>
      <c r="KSJ192" s="23"/>
      <c r="KSK192" s="23"/>
      <c r="KSL192" s="23"/>
      <c r="KSM192" s="23"/>
      <c r="KSN192" s="23"/>
      <c r="KSO192" s="23"/>
      <c r="KSP192" s="23"/>
      <c r="KSQ192" s="23"/>
      <c r="KSR192" s="23"/>
      <c r="KSS192" s="23"/>
      <c r="KST192" s="23"/>
      <c r="KSU192" s="23"/>
      <c r="KSV192" s="23"/>
      <c r="KSW192" s="23"/>
      <c r="KSX192" s="23"/>
      <c r="KSY192" s="23"/>
      <c r="KSZ192" s="23"/>
      <c r="KTA192" s="23"/>
      <c r="KTB192" s="23"/>
      <c r="KTC192" s="23"/>
      <c r="KTD192" s="23"/>
      <c r="KTE192" s="23"/>
      <c r="KTF192" s="23"/>
      <c r="KTG192" s="23"/>
      <c r="KTH192" s="23"/>
      <c r="KTI192" s="23"/>
      <c r="KTJ192" s="23"/>
      <c r="KTK192" s="23"/>
      <c r="KTL192" s="23"/>
      <c r="KTM192" s="23"/>
      <c r="KTN192" s="23"/>
      <c r="KTO192" s="23"/>
      <c r="KTP192" s="23"/>
      <c r="KTQ192" s="23"/>
      <c r="KTR192" s="23"/>
      <c r="KTS192" s="23"/>
      <c r="KTT192" s="23"/>
      <c r="KTU192" s="23"/>
      <c r="KTV192" s="23"/>
      <c r="KTW192" s="23"/>
      <c r="KTX192" s="23"/>
      <c r="KTY192" s="23"/>
      <c r="KTZ192" s="23"/>
      <c r="KUA192" s="23"/>
      <c r="KUB192" s="23"/>
      <c r="KUC192" s="23"/>
      <c r="KUD192" s="23"/>
      <c r="KUE192" s="23"/>
      <c r="KUF192" s="23"/>
      <c r="KUG192" s="23"/>
      <c r="KUH192" s="23"/>
      <c r="KUI192" s="23"/>
      <c r="KUJ192" s="23"/>
      <c r="KUK192" s="23"/>
      <c r="KUL192" s="23"/>
      <c r="KUM192" s="23"/>
      <c r="KUN192" s="23"/>
      <c r="KUO192" s="23"/>
      <c r="KUP192" s="23"/>
      <c r="KUQ192" s="23"/>
      <c r="KUR192" s="23"/>
      <c r="KUS192" s="23"/>
      <c r="KUT192" s="23"/>
      <c r="KUU192" s="23"/>
      <c r="KUV192" s="23"/>
      <c r="KUW192" s="23"/>
      <c r="KUX192" s="23"/>
      <c r="KUY192" s="23"/>
      <c r="KUZ192" s="23"/>
      <c r="KVA192" s="23"/>
      <c r="KVB192" s="23"/>
      <c r="KVC192" s="23"/>
      <c r="KVD192" s="23"/>
      <c r="KVE192" s="23"/>
      <c r="KVF192" s="23"/>
      <c r="KVG192" s="23"/>
      <c r="KVH192" s="23"/>
      <c r="KVI192" s="23"/>
      <c r="KVJ192" s="23"/>
      <c r="KVK192" s="23"/>
      <c r="KVL192" s="23"/>
      <c r="KVM192" s="23"/>
      <c r="KVN192" s="23"/>
      <c r="KVO192" s="23"/>
      <c r="KVP192" s="23"/>
      <c r="KVQ192" s="23"/>
      <c r="KVR192" s="23"/>
      <c r="KVS192" s="23"/>
      <c r="KVT192" s="23"/>
      <c r="KVU192" s="23"/>
      <c r="KVV192" s="23"/>
      <c r="KVW192" s="23"/>
      <c r="KVX192" s="23"/>
      <c r="KVY192" s="23"/>
      <c r="KVZ192" s="23"/>
      <c r="KWA192" s="23"/>
      <c r="KWB192" s="23"/>
      <c r="KWC192" s="23"/>
      <c r="KWD192" s="23"/>
      <c r="KWE192" s="23"/>
      <c r="KWF192" s="23"/>
      <c r="KWG192" s="23"/>
      <c r="KWH192" s="23"/>
      <c r="KWI192" s="23"/>
      <c r="KWJ192" s="23"/>
      <c r="KWK192" s="23"/>
      <c r="KWL192" s="23"/>
      <c r="KWM192" s="23"/>
      <c r="KWN192" s="23"/>
      <c r="KWO192" s="23"/>
      <c r="KWP192" s="23"/>
      <c r="KWQ192" s="23"/>
      <c r="KWR192" s="23"/>
      <c r="KWS192" s="23"/>
      <c r="KWT192" s="23"/>
      <c r="KWU192" s="23"/>
      <c r="KWV192" s="23"/>
      <c r="KWW192" s="23"/>
      <c r="KWX192" s="23"/>
      <c r="KWY192" s="23"/>
      <c r="KWZ192" s="23"/>
      <c r="KXA192" s="23"/>
      <c r="KXB192" s="23"/>
      <c r="KXC192" s="23"/>
      <c r="KXD192" s="23"/>
      <c r="KXE192" s="23"/>
      <c r="KXF192" s="23"/>
      <c r="KXG192" s="23"/>
      <c r="KXH192" s="23"/>
      <c r="KXI192" s="23"/>
      <c r="KXJ192" s="23"/>
      <c r="KXK192" s="23"/>
      <c r="KXL192" s="23"/>
      <c r="KXM192" s="23"/>
      <c r="KXN192" s="23"/>
      <c r="KXO192" s="23"/>
      <c r="KXP192" s="23"/>
      <c r="KXQ192" s="23"/>
      <c r="KXR192" s="23"/>
      <c r="KXS192" s="23"/>
      <c r="KXT192" s="23"/>
      <c r="KXU192" s="23"/>
      <c r="KXV192" s="23"/>
      <c r="KXW192" s="23"/>
      <c r="KXX192" s="23"/>
      <c r="KXY192" s="23"/>
      <c r="KXZ192" s="23"/>
      <c r="KYA192" s="23"/>
      <c r="KYB192" s="23"/>
      <c r="KYC192" s="23"/>
      <c r="KYD192" s="23"/>
      <c r="KYE192" s="23"/>
      <c r="KYF192" s="23"/>
      <c r="KYG192" s="23"/>
      <c r="KYH192" s="23"/>
      <c r="KYI192" s="23"/>
      <c r="KYJ192" s="23"/>
      <c r="KYK192" s="23"/>
      <c r="KYL192" s="23"/>
      <c r="KYM192" s="23"/>
      <c r="KYN192" s="23"/>
      <c r="KYO192" s="23"/>
      <c r="KYP192" s="23"/>
      <c r="KYQ192" s="23"/>
      <c r="KYR192" s="23"/>
      <c r="KYS192" s="23"/>
      <c r="KYT192" s="23"/>
      <c r="KYU192" s="23"/>
      <c r="KYV192" s="23"/>
      <c r="KYW192" s="23"/>
      <c r="KYX192" s="23"/>
      <c r="KYY192" s="23"/>
      <c r="KYZ192" s="23"/>
      <c r="KZA192" s="23"/>
      <c r="KZB192" s="23"/>
      <c r="KZC192" s="23"/>
      <c r="KZD192" s="23"/>
      <c r="KZE192" s="23"/>
      <c r="KZF192" s="23"/>
      <c r="KZG192" s="23"/>
      <c r="KZH192" s="23"/>
      <c r="KZI192" s="23"/>
      <c r="KZJ192" s="23"/>
      <c r="KZK192" s="23"/>
      <c r="KZL192" s="23"/>
      <c r="KZM192" s="23"/>
      <c r="KZN192" s="23"/>
      <c r="KZO192" s="23"/>
      <c r="KZP192" s="23"/>
      <c r="KZQ192" s="23"/>
      <c r="KZR192" s="23"/>
      <c r="KZS192" s="23"/>
      <c r="KZT192" s="23"/>
      <c r="KZU192" s="23"/>
      <c r="KZV192" s="23"/>
      <c r="KZW192" s="23"/>
      <c r="KZX192" s="23"/>
      <c r="KZY192" s="23"/>
      <c r="KZZ192" s="23"/>
      <c r="LAA192" s="23"/>
      <c r="LAB192" s="23"/>
      <c r="LAC192" s="23"/>
      <c r="LAD192" s="23"/>
      <c r="LAE192" s="23"/>
      <c r="LAF192" s="23"/>
      <c r="LAG192" s="23"/>
      <c r="LAH192" s="23"/>
      <c r="LAI192" s="23"/>
      <c r="LAJ192" s="23"/>
      <c r="LAK192" s="23"/>
      <c r="LAL192" s="23"/>
      <c r="LAM192" s="23"/>
      <c r="LAN192" s="23"/>
      <c r="LAO192" s="23"/>
      <c r="LAP192" s="23"/>
      <c r="LAQ192" s="23"/>
      <c r="LAR192" s="23"/>
      <c r="LAS192" s="23"/>
      <c r="LAT192" s="23"/>
      <c r="LAU192" s="23"/>
      <c r="LAV192" s="23"/>
      <c r="LAW192" s="23"/>
      <c r="LAX192" s="23"/>
      <c r="LAY192" s="23"/>
      <c r="LAZ192" s="23"/>
      <c r="LBA192" s="23"/>
      <c r="LBB192" s="23"/>
      <c r="LBC192" s="23"/>
      <c r="LBD192" s="23"/>
      <c r="LBE192" s="23"/>
      <c r="LBF192" s="23"/>
      <c r="LBG192" s="23"/>
      <c r="LBH192" s="23"/>
      <c r="LBI192" s="23"/>
      <c r="LBJ192" s="23"/>
      <c r="LBK192" s="23"/>
      <c r="LBL192" s="23"/>
      <c r="LBM192" s="23"/>
      <c r="LBN192" s="23"/>
      <c r="LBO192" s="23"/>
      <c r="LBP192" s="23"/>
      <c r="LBQ192" s="23"/>
      <c r="LBR192" s="23"/>
      <c r="LBS192" s="23"/>
      <c r="LBT192" s="23"/>
      <c r="LBU192" s="23"/>
      <c r="LBV192" s="23"/>
      <c r="LBW192" s="23"/>
      <c r="LBX192" s="23"/>
      <c r="LBY192" s="23"/>
      <c r="LBZ192" s="23"/>
      <c r="LCA192" s="23"/>
      <c r="LCB192" s="23"/>
      <c r="LCC192" s="23"/>
      <c r="LCD192" s="23"/>
      <c r="LCE192" s="23"/>
      <c r="LCF192" s="23"/>
      <c r="LCG192" s="23"/>
      <c r="LCH192" s="23"/>
      <c r="LCI192" s="23"/>
      <c r="LCJ192" s="23"/>
      <c r="LCK192" s="23"/>
      <c r="LCL192" s="23"/>
      <c r="LCM192" s="23"/>
      <c r="LCN192" s="23"/>
      <c r="LCO192" s="23"/>
      <c r="LCP192" s="23"/>
      <c r="LCQ192" s="23"/>
      <c r="LCR192" s="23"/>
      <c r="LCS192" s="23"/>
      <c r="LCT192" s="23"/>
      <c r="LCU192" s="23"/>
      <c r="LCV192" s="23"/>
      <c r="LCW192" s="23"/>
      <c r="LCX192" s="23"/>
      <c r="LCY192" s="23"/>
      <c r="LCZ192" s="23"/>
      <c r="LDA192" s="23"/>
      <c r="LDB192" s="23"/>
      <c r="LDC192" s="23"/>
      <c r="LDD192" s="23"/>
      <c r="LDE192" s="23"/>
      <c r="LDF192" s="23"/>
      <c r="LDG192" s="23"/>
      <c r="LDH192" s="23"/>
      <c r="LDI192" s="23"/>
      <c r="LDJ192" s="23"/>
      <c r="LDK192" s="23"/>
      <c r="LDL192" s="23"/>
      <c r="LDM192" s="23"/>
      <c r="LDN192" s="23"/>
      <c r="LDO192" s="23"/>
      <c r="LDP192" s="23"/>
      <c r="LDQ192" s="23"/>
      <c r="LDR192" s="23"/>
      <c r="LDS192" s="23"/>
      <c r="LDT192" s="23"/>
      <c r="LDU192" s="23"/>
      <c r="LDV192" s="23"/>
      <c r="LDW192" s="23"/>
      <c r="LDX192" s="23"/>
      <c r="LDY192" s="23"/>
      <c r="LDZ192" s="23"/>
      <c r="LEA192" s="23"/>
      <c r="LEB192" s="23"/>
      <c r="LEC192" s="23"/>
      <c r="LED192" s="23"/>
      <c r="LEE192" s="23"/>
      <c r="LEF192" s="23"/>
      <c r="LEG192" s="23"/>
      <c r="LEH192" s="23"/>
      <c r="LEI192" s="23"/>
      <c r="LEJ192" s="23"/>
      <c r="LEK192" s="23"/>
      <c r="LEL192" s="23"/>
      <c r="LEM192" s="23"/>
      <c r="LEN192" s="23"/>
      <c r="LEO192" s="23"/>
      <c r="LEP192" s="23"/>
      <c r="LEQ192" s="23"/>
      <c r="LER192" s="23"/>
      <c r="LES192" s="23"/>
      <c r="LET192" s="23"/>
      <c r="LEU192" s="23"/>
      <c r="LEV192" s="23"/>
      <c r="LEW192" s="23"/>
      <c r="LEX192" s="23"/>
      <c r="LEY192" s="23"/>
      <c r="LEZ192" s="23"/>
      <c r="LFA192" s="23"/>
      <c r="LFB192" s="23"/>
      <c r="LFC192" s="23"/>
      <c r="LFD192" s="23"/>
      <c r="LFE192" s="23"/>
      <c r="LFF192" s="23"/>
      <c r="LFG192" s="23"/>
      <c r="LFH192" s="23"/>
      <c r="LFI192" s="23"/>
      <c r="LFJ192" s="23"/>
      <c r="LFK192" s="23"/>
      <c r="LFL192" s="23"/>
      <c r="LFM192" s="23"/>
      <c r="LFN192" s="23"/>
      <c r="LFO192" s="23"/>
      <c r="LFP192" s="23"/>
      <c r="LFQ192" s="23"/>
      <c r="LFR192" s="23"/>
      <c r="LFS192" s="23"/>
      <c r="LFT192" s="23"/>
      <c r="LFU192" s="23"/>
      <c r="LFV192" s="23"/>
      <c r="LFW192" s="23"/>
      <c r="LFX192" s="23"/>
      <c r="LFY192" s="23"/>
      <c r="LFZ192" s="23"/>
      <c r="LGA192" s="23"/>
      <c r="LGB192" s="23"/>
      <c r="LGC192" s="23"/>
      <c r="LGD192" s="23"/>
      <c r="LGE192" s="23"/>
      <c r="LGF192" s="23"/>
      <c r="LGG192" s="23"/>
      <c r="LGH192" s="23"/>
      <c r="LGI192" s="23"/>
      <c r="LGJ192" s="23"/>
      <c r="LGK192" s="23"/>
      <c r="LGL192" s="23"/>
      <c r="LGM192" s="23"/>
      <c r="LGN192" s="23"/>
      <c r="LGO192" s="23"/>
      <c r="LGP192" s="23"/>
      <c r="LGQ192" s="23"/>
      <c r="LGR192" s="23"/>
      <c r="LGS192" s="23"/>
      <c r="LGT192" s="23"/>
      <c r="LGU192" s="23"/>
      <c r="LGV192" s="23"/>
      <c r="LGW192" s="23"/>
      <c r="LGX192" s="23"/>
      <c r="LGY192" s="23"/>
      <c r="LGZ192" s="23"/>
      <c r="LHA192" s="23"/>
      <c r="LHB192" s="23"/>
      <c r="LHC192" s="23"/>
      <c r="LHD192" s="23"/>
      <c r="LHE192" s="23"/>
      <c r="LHF192" s="23"/>
      <c r="LHG192" s="23"/>
      <c r="LHH192" s="23"/>
      <c r="LHI192" s="23"/>
      <c r="LHJ192" s="23"/>
      <c r="LHK192" s="23"/>
      <c r="LHL192" s="23"/>
      <c r="LHM192" s="23"/>
      <c r="LHN192" s="23"/>
      <c r="LHO192" s="23"/>
      <c r="LHP192" s="23"/>
      <c r="LHQ192" s="23"/>
      <c r="LHR192" s="23"/>
      <c r="LHS192" s="23"/>
      <c r="LHT192" s="23"/>
      <c r="LHU192" s="23"/>
      <c r="LHV192" s="23"/>
      <c r="LHW192" s="23"/>
      <c r="LHX192" s="23"/>
      <c r="LHY192" s="23"/>
      <c r="LHZ192" s="23"/>
      <c r="LIA192" s="23"/>
      <c r="LIB192" s="23"/>
      <c r="LIC192" s="23"/>
      <c r="LID192" s="23"/>
      <c r="LIE192" s="23"/>
      <c r="LIF192" s="23"/>
      <c r="LIG192" s="23"/>
      <c r="LIH192" s="23"/>
      <c r="LII192" s="23"/>
      <c r="LIJ192" s="23"/>
      <c r="LIK192" s="23"/>
      <c r="LIL192" s="23"/>
      <c r="LIM192" s="23"/>
      <c r="LIN192" s="23"/>
      <c r="LIO192" s="23"/>
      <c r="LIP192" s="23"/>
      <c r="LIQ192" s="23"/>
      <c r="LIR192" s="23"/>
      <c r="LIS192" s="23"/>
      <c r="LIT192" s="23"/>
      <c r="LIU192" s="23"/>
      <c r="LIV192" s="23"/>
      <c r="LIW192" s="23"/>
      <c r="LIX192" s="23"/>
      <c r="LIY192" s="23"/>
      <c r="LIZ192" s="23"/>
      <c r="LJA192" s="23"/>
      <c r="LJB192" s="23"/>
      <c r="LJC192" s="23"/>
      <c r="LJD192" s="23"/>
      <c r="LJE192" s="23"/>
      <c r="LJF192" s="23"/>
      <c r="LJG192" s="23"/>
      <c r="LJH192" s="23"/>
      <c r="LJI192" s="23"/>
      <c r="LJJ192" s="23"/>
      <c r="LJK192" s="23"/>
      <c r="LJL192" s="23"/>
      <c r="LJM192" s="23"/>
      <c r="LJN192" s="23"/>
      <c r="LJO192" s="23"/>
      <c r="LJP192" s="23"/>
      <c r="LJQ192" s="23"/>
      <c r="LJR192" s="23"/>
      <c r="LJS192" s="23"/>
      <c r="LJT192" s="23"/>
      <c r="LJU192" s="23"/>
      <c r="LJV192" s="23"/>
      <c r="LJW192" s="23"/>
      <c r="LJX192" s="23"/>
      <c r="LJY192" s="23"/>
      <c r="LJZ192" s="23"/>
      <c r="LKA192" s="23"/>
      <c r="LKB192" s="23"/>
      <c r="LKC192" s="23"/>
      <c r="LKD192" s="23"/>
      <c r="LKE192" s="23"/>
      <c r="LKF192" s="23"/>
      <c r="LKG192" s="23"/>
      <c r="LKH192" s="23"/>
      <c r="LKI192" s="23"/>
      <c r="LKJ192" s="23"/>
      <c r="LKK192" s="23"/>
      <c r="LKL192" s="23"/>
      <c r="LKM192" s="23"/>
      <c r="LKN192" s="23"/>
      <c r="LKO192" s="23"/>
      <c r="LKP192" s="23"/>
      <c r="LKQ192" s="23"/>
      <c r="LKR192" s="23"/>
      <c r="LKS192" s="23"/>
      <c r="LKT192" s="23"/>
      <c r="LKU192" s="23"/>
      <c r="LKV192" s="23"/>
      <c r="LKW192" s="23"/>
      <c r="LKX192" s="23"/>
      <c r="LKY192" s="23"/>
      <c r="LKZ192" s="23"/>
      <c r="LLA192" s="23"/>
      <c r="LLB192" s="23"/>
      <c r="LLC192" s="23"/>
      <c r="LLD192" s="23"/>
      <c r="LLE192" s="23"/>
      <c r="LLF192" s="23"/>
      <c r="LLG192" s="23"/>
      <c r="LLH192" s="23"/>
      <c r="LLI192" s="23"/>
      <c r="LLJ192" s="23"/>
      <c r="LLK192" s="23"/>
      <c r="LLL192" s="23"/>
      <c r="LLM192" s="23"/>
      <c r="LLN192" s="23"/>
      <c r="LLO192" s="23"/>
      <c r="LLP192" s="23"/>
      <c r="LLQ192" s="23"/>
      <c r="LLR192" s="23"/>
      <c r="LLS192" s="23"/>
      <c r="LLT192" s="23"/>
      <c r="LLU192" s="23"/>
      <c r="LLV192" s="23"/>
      <c r="LLW192" s="23"/>
      <c r="LLX192" s="23"/>
      <c r="LLY192" s="23"/>
      <c r="LLZ192" s="23"/>
      <c r="LMA192" s="23"/>
      <c r="LMB192" s="23"/>
      <c r="LMC192" s="23"/>
      <c r="LMD192" s="23"/>
      <c r="LME192" s="23"/>
      <c r="LMF192" s="23"/>
      <c r="LMG192" s="23"/>
      <c r="LMH192" s="23"/>
      <c r="LMI192" s="23"/>
      <c r="LMJ192" s="23"/>
      <c r="LMK192" s="23"/>
      <c r="LML192" s="23"/>
      <c r="LMM192" s="23"/>
      <c r="LMN192" s="23"/>
      <c r="LMO192" s="23"/>
      <c r="LMP192" s="23"/>
      <c r="LMQ192" s="23"/>
      <c r="LMR192" s="23"/>
      <c r="LMS192" s="23"/>
      <c r="LMT192" s="23"/>
      <c r="LMU192" s="23"/>
      <c r="LMV192" s="23"/>
      <c r="LMW192" s="23"/>
      <c r="LMX192" s="23"/>
      <c r="LMY192" s="23"/>
      <c r="LMZ192" s="23"/>
      <c r="LNA192" s="23"/>
      <c r="LNB192" s="23"/>
      <c r="LNC192" s="23"/>
      <c r="LND192" s="23"/>
      <c r="LNE192" s="23"/>
      <c r="LNF192" s="23"/>
      <c r="LNG192" s="23"/>
      <c r="LNH192" s="23"/>
      <c r="LNI192" s="23"/>
      <c r="LNJ192" s="23"/>
      <c r="LNK192" s="23"/>
      <c r="LNL192" s="23"/>
      <c r="LNM192" s="23"/>
      <c r="LNN192" s="23"/>
      <c r="LNO192" s="23"/>
      <c r="LNP192" s="23"/>
      <c r="LNQ192" s="23"/>
      <c r="LNR192" s="23"/>
      <c r="LNS192" s="23"/>
      <c r="LNT192" s="23"/>
      <c r="LNU192" s="23"/>
      <c r="LNV192" s="23"/>
      <c r="LNW192" s="23"/>
      <c r="LNX192" s="23"/>
      <c r="LNY192" s="23"/>
      <c r="LNZ192" s="23"/>
      <c r="LOA192" s="23"/>
      <c r="LOB192" s="23"/>
      <c r="LOC192" s="23"/>
      <c r="LOD192" s="23"/>
      <c r="LOE192" s="23"/>
      <c r="LOF192" s="23"/>
      <c r="LOG192" s="23"/>
      <c r="LOH192" s="23"/>
      <c r="LOI192" s="23"/>
      <c r="LOJ192" s="23"/>
      <c r="LOK192" s="23"/>
      <c r="LOL192" s="23"/>
      <c r="LOM192" s="23"/>
      <c r="LON192" s="23"/>
      <c r="LOO192" s="23"/>
      <c r="LOP192" s="23"/>
      <c r="LOQ192" s="23"/>
      <c r="LOR192" s="23"/>
      <c r="LOS192" s="23"/>
      <c r="LOT192" s="23"/>
      <c r="LOU192" s="23"/>
      <c r="LOV192" s="23"/>
      <c r="LOW192" s="23"/>
      <c r="LOX192" s="23"/>
      <c r="LOY192" s="23"/>
      <c r="LOZ192" s="23"/>
      <c r="LPA192" s="23"/>
      <c r="LPB192" s="23"/>
      <c r="LPC192" s="23"/>
      <c r="LPD192" s="23"/>
      <c r="LPE192" s="23"/>
      <c r="LPF192" s="23"/>
      <c r="LPG192" s="23"/>
      <c r="LPH192" s="23"/>
      <c r="LPI192" s="23"/>
      <c r="LPJ192" s="23"/>
      <c r="LPK192" s="23"/>
      <c r="LPL192" s="23"/>
      <c r="LPM192" s="23"/>
      <c r="LPN192" s="23"/>
      <c r="LPO192" s="23"/>
      <c r="LPP192" s="23"/>
      <c r="LPQ192" s="23"/>
      <c r="LPR192" s="23"/>
      <c r="LPS192" s="23"/>
      <c r="LPT192" s="23"/>
      <c r="LPU192" s="23"/>
      <c r="LPV192" s="23"/>
      <c r="LPW192" s="23"/>
      <c r="LPX192" s="23"/>
      <c r="LPY192" s="23"/>
      <c r="LPZ192" s="23"/>
      <c r="LQA192" s="23"/>
      <c r="LQB192" s="23"/>
      <c r="LQC192" s="23"/>
      <c r="LQD192" s="23"/>
      <c r="LQE192" s="23"/>
      <c r="LQF192" s="23"/>
      <c r="LQG192" s="23"/>
      <c r="LQH192" s="23"/>
      <c r="LQI192" s="23"/>
      <c r="LQJ192" s="23"/>
      <c r="LQK192" s="23"/>
      <c r="LQL192" s="23"/>
      <c r="LQM192" s="23"/>
      <c r="LQN192" s="23"/>
      <c r="LQO192" s="23"/>
      <c r="LQP192" s="23"/>
      <c r="LQQ192" s="23"/>
      <c r="LQR192" s="23"/>
      <c r="LQS192" s="23"/>
      <c r="LQT192" s="23"/>
      <c r="LQU192" s="23"/>
      <c r="LQV192" s="23"/>
      <c r="LQW192" s="23"/>
      <c r="LQX192" s="23"/>
      <c r="LQY192" s="23"/>
      <c r="LQZ192" s="23"/>
      <c r="LRA192" s="23"/>
      <c r="LRB192" s="23"/>
      <c r="LRC192" s="23"/>
      <c r="LRD192" s="23"/>
      <c r="LRE192" s="23"/>
      <c r="LRF192" s="23"/>
      <c r="LRG192" s="23"/>
      <c r="LRH192" s="23"/>
      <c r="LRI192" s="23"/>
      <c r="LRJ192" s="23"/>
      <c r="LRK192" s="23"/>
      <c r="LRL192" s="23"/>
      <c r="LRM192" s="23"/>
      <c r="LRN192" s="23"/>
      <c r="LRO192" s="23"/>
      <c r="LRP192" s="23"/>
      <c r="LRQ192" s="23"/>
      <c r="LRR192" s="23"/>
      <c r="LRS192" s="23"/>
      <c r="LRT192" s="23"/>
      <c r="LRU192" s="23"/>
      <c r="LRV192" s="23"/>
      <c r="LRW192" s="23"/>
      <c r="LRX192" s="23"/>
      <c r="LRY192" s="23"/>
      <c r="LRZ192" s="23"/>
      <c r="LSA192" s="23"/>
      <c r="LSB192" s="23"/>
      <c r="LSC192" s="23"/>
      <c r="LSD192" s="23"/>
      <c r="LSE192" s="23"/>
      <c r="LSF192" s="23"/>
      <c r="LSG192" s="23"/>
      <c r="LSH192" s="23"/>
      <c r="LSI192" s="23"/>
      <c r="LSJ192" s="23"/>
      <c r="LSK192" s="23"/>
      <c r="LSL192" s="23"/>
      <c r="LSM192" s="23"/>
      <c r="LSN192" s="23"/>
      <c r="LSO192" s="23"/>
      <c r="LSP192" s="23"/>
      <c r="LSQ192" s="23"/>
      <c r="LSR192" s="23"/>
      <c r="LSS192" s="23"/>
      <c r="LST192" s="23"/>
      <c r="LSU192" s="23"/>
      <c r="LSV192" s="23"/>
      <c r="LSW192" s="23"/>
      <c r="LSX192" s="23"/>
      <c r="LSY192" s="23"/>
      <c r="LSZ192" s="23"/>
      <c r="LTA192" s="23"/>
      <c r="LTB192" s="23"/>
      <c r="LTC192" s="23"/>
      <c r="LTD192" s="23"/>
      <c r="LTE192" s="23"/>
      <c r="LTF192" s="23"/>
      <c r="LTG192" s="23"/>
      <c r="LTH192" s="23"/>
      <c r="LTI192" s="23"/>
      <c r="LTJ192" s="23"/>
      <c r="LTK192" s="23"/>
      <c r="LTL192" s="23"/>
      <c r="LTM192" s="23"/>
      <c r="LTN192" s="23"/>
      <c r="LTO192" s="23"/>
      <c r="LTP192" s="23"/>
      <c r="LTQ192" s="23"/>
      <c r="LTR192" s="23"/>
      <c r="LTS192" s="23"/>
      <c r="LTT192" s="23"/>
      <c r="LTU192" s="23"/>
      <c r="LTV192" s="23"/>
      <c r="LTW192" s="23"/>
      <c r="LTX192" s="23"/>
      <c r="LTY192" s="23"/>
      <c r="LTZ192" s="23"/>
      <c r="LUA192" s="23"/>
      <c r="LUB192" s="23"/>
      <c r="LUC192" s="23"/>
      <c r="LUD192" s="23"/>
      <c r="LUE192" s="23"/>
      <c r="LUF192" s="23"/>
      <c r="LUG192" s="23"/>
      <c r="LUH192" s="23"/>
      <c r="LUI192" s="23"/>
      <c r="LUJ192" s="23"/>
      <c r="LUK192" s="23"/>
      <c r="LUL192" s="23"/>
      <c r="LUM192" s="23"/>
      <c r="LUN192" s="23"/>
      <c r="LUO192" s="23"/>
      <c r="LUP192" s="23"/>
      <c r="LUQ192" s="23"/>
      <c r="LUR192" s="23"/>
      <c r="LUS192" s="23"/>
      <c r="LUT192" s="23"/>
      <c r="LUU192" s="23"/>
      <c r="LUV192" s="23"/>
      <c r="LUW192" s="23"/>
      <c r="LUX192" s="23"/>
      <c r="LUY192" s="23"/>
      <c r="LUZ192" s="23"/>
      <c r="LVA192" s="23"/>
      <c r="LVB192" s="23"/>
      <c r="LVC192" s="23"/>
      <c r="LVD192" s="23"/>
      <c r="LVE192" s="23"/>
      <c r="LVF192" s="23"/>
      <c r="LVG192" s="23"/>
      <c r="LVH192" s="23"/>
      <c r="LVI192" s="23"/>
      <c r="LVJ192" s="23"/>
      <c r="LVK192" s="23"/>
      <c r="LVL192" s="23"/>
      <c r="LVM192" s="23"/>
      <c r="LVN192" s="23"/>
      <c r="LVO192" s="23"/>
      <c r="LVP192" s="23"/>
      <c r="LVQ192" s="23"/>
      <c r="LVR192" s="23"/>
      <c r="LVS192" s="23"/>
      <c r="LVT192" s="23"/>
      <c r="LVU192" s="23"/>
      <c r="LVV192" s="23"/>
      <c r="LVW192" s="23"/>
      <c r="LVX192" s="23"/>
      <c r="LVY192" s="23"/>
      <c r="LVZ192" s="23"/>
      <c r="LWA192" s="23"/>
      <c r="LWB192" s="23"/>
      <c r="LWC192" s="23"/>
      <c r="LWD192" s="23"/>
      <c r="LWE192" s="23"/>
      <c r="LWF192" s="23"/>
      <c r="LWG192" s="23"/>
      <c r="LWH192" s="23"/>
      <c r="LWI192" s="23"/>
      <c r="LWJ192" s="23"/>
      <c r="LWK192" s="23"/>
      <c r="LWL192" s="23"/>
      <c r="LWM192" s="23"/>
      <c r="LWN192" s="23"/>
      <c r="LWO192" s="23"/>
      <c r="LWP192" s="23"/>
      <c r="LWQ192" s="23"/>
      <c r="LWR192" s="23"/>
      <c r="LWS192" s="23"/>
      <c r="LWT192" s="23"/>
      <c r="LWU192" s="23"/>
      <c r="LWV192" s="23"/>
      <c r="LWW192" s="23"/>
      <c r="LWX192" s="23"/>
      <c r="LWY192" s="23"/>
      <c r="LWZ192" s="23"/>
      <c r="LXA192" s="23"/>
      <c r="LXB192" s="23"/>
      <c r="LXC192" s="23"/>
      <c r="LXD192" s="23"/>
      <c r="LXE192" s="23"/>
      <c r="LXF192" s="23"/>
      <c r="LXG192" s="23"/>
      <c r="LXH192" s="23"/>
      <c r="LXI192" s="23"/>
      <c r="LXJ192" s="23"/>
      <c r="LXK192" s="23"/>
      <c r="LXL192" s="23"/>
      <c r="LXM192" s="23"/>
      <c r="LXN192" s="23"/>
      <c r="LXO192" s="23"/>
      <c r="LXP192" s="23"/>
      <c r="LXQ192" s="23"/>
      <c r="LXR192" s="23"/>
      <c r="LXS192" s="23"/>
      <c r="LXT192" s="23"/>
      <c r="LXU192" s="23"/>
      <c r="LXV192" s="23"/>
      <c r="LXW192" s="23"/>
      <c r="LXX192" s="23"/>
      <c r="LXY192" s="23"/>
      <c r="LXZ192" s="23"/>
      <c r="LYA192" s="23"/>
      <c r="LYB192" s="23"/>
      <c r="LYC192" s="23"/>
      <c r="LYD192" s="23"/>
      <c r="LYE192" s="23"/>
      <c r="LYF192" s="23"/>
      <c r="LYG192" s="23"/>
      <c r="LYH192" s="23"/>
      <c r="LYI192" s="23"/>
      <c r="LYJ192" s="23"/>
      <c r="LYK192" s="23"/>
      <c r="LYL192" s="23"/>
      <c r="LYM192" s="23"/>
      <c r="LYN192" s="23"/>
      <c r="LYO192" s="23"/>
      <c r="LYP192" s="23"/>
      <c r="LYQ192" s="23"/>
      <c r="LYR192" s="23"/>
      <c r="LYS192" s="23"/>
      <c r="LYT192" s="23"/>
      <c r="LYU192" s="23"/>
      <c r="LYV192" s="23"/>
      <c r="LYW192" s="23"/>
      <c r="LYX192" s="23"/>
      <c r="LYY192" s="23"/>
      <c r="LYZ192" s="23"/>
      <c r="LZA192" s="23"/>
      <c r="LZB192" s="23"/>
      <c r="LZC192" s="23"/>
      <c r="LZD192" s="23"/>
      <c r="LZE192" s="23"/>
      <c r="LZF192" s="23"/>
      <c r="LZG192" s="23"/>
      <c r="LZH192" s="23"/>
      <c r="LZI192" s="23"/>
      <c r="LZJ192" s="23"/>
      <c r="LZK192" s="23"/>
      <c r="LZL192" s="23"/>
      <c r="LZM192" s="23"/>
      <c r="LZN192" s="23"/>
      <c r="LZO192" s="23"/>
      <c r="LZP192" s="23"/>
      <c r="LZQ192" s="23"/>
      <c r="LZR192" s="23"/>
      <c r="LZS192" s="23"/>
      <c r="LZT192" s="23"/>
      <c r="LZU192" s="23"/>
      <c r="LZV192" s="23"/>
      <c r="LZW192" s="23"/>
      <c r="LZX192" s="23"/>
      <c r="LZY192" s="23"/>
      <c r="LZZ192" s="23"/>
      <c r="MAA192" s="23"/>
      <c r="MAB192" s="23"/>
      <c r="MAC192" s="23"/>
      <c r="MAD192" s="23"/>
      <c r="MAE192" s="23"/>
      <c r="MAF192" s="23"/>
      <c r="MAG192" s="23"/>
      <c r="MAH192" s="23"/>
      <c r="MAI192" s="23"/>
      <c r="MAJ192" s="23"/>
      <c r="MAK192" s="23"/>
      <c r="MAL192" s="23"/>
      <c r="MAM192" s="23"/>
      <c r="MAN192" s="23"/>
      <c r="MAO192" s="23"/>
      <c r="MAP192" s="23"/>
      <c r="MAQ192" s="23"/>
      <c r="MAR192" s="23"/>
      <c r="MAS192" s="23"/>
      <c r="MAT192" s="23"/>
      <c r="MAU192" s="23"/>
      <c r="MAV192" s="23"/>
      <c r="MAW192" s="23"/>
      <c r="MAX192" s="23"/>
      <c r="MAY192" s="23"/>
      <c r="MAZ192" s="23"/>
      <c r="MBA192" s="23"/>
      <c r="MBB192" s="23"/>
      <c r="MBC192" s="23"/>
      <c r="MBD192" s="23"/>
      <c r="MBE192" s="23"/>
      <c r="MBF192" s="23"/>
      <c r="MBG192" s="23"/>
      <c r="MBH192" s="23"/>
      <c r="MBI192" s="23"/>
      <c r="MBJ192" s="23"/>
      <c r="MBK192" s="23"/>
      <c r="MBL192" s="23"/>
      <c r="MBM192" s="23"/>
      <c r="MBN192" s="23"/>
      <c r="MBO192" s="23"/>
      <c r="MBP192" s="23"/>
      <c r="MBQ192" s="23"/>
      <c r="MBR192" s="23"/>
      <c r="MBS192" s="23"/>
      <c r="MBT192" s="23"/>
      <c r="MBU192" s="23"/>
      <c r="MBV192" s="23"/>
      <c r="MBW192" s="23"/>
      <c r="MBX192" s="23"/>
      <c r="MBY192" s="23"/>
      <c r="MBZ192" s="23"/>
      <c r="MCA192" s="23"/>
      <c r="MCB192" s="23"/>
      <c r="MCC192" s="23"/>
      <c r="MCD192" s="23"/>
      <c r="MCE192" s="23"/>
      <c r="MCF192" s="23"/>
      <c r="MCG192" s="23"/>
      <c r="MCH192" s="23"/>
      <c r="MCI192" s="23"/>
      <c r="MCJ192" s="23"/>
      <c r="MCK192" s="23"/>
      <c r="MCL192" s="23"/>
      <c r="MCM192" s="23"/>
      <c r="MCN192" s="23"/>
      <c r="MCO192" s="23"/>
      <c r="MCP192" s="23"/>
      <c r="MCQ192" s="23"/>
      <c r="MCR192" s="23"/>
      <c r="MCS192" s="23"/>
      <c r="MCT192" s="23"/>
      <c r="MCU192" s="23"/>
      <c r="MCV192" s="23"/>
      <c r="MCW192" s="23"/>
      <c r="MCX192" s="23"/>
      <c r="MCY192" s="23"/>
      <c r="MCZ192" s="23"/>
      <c r="MDA192" s="23"/>
      <c r="MDB192" s="23"/>
      <c r="MDC192" s="23"/>
      <c r="MDD192" s="23"/>
      <c r="MDE192" s="23"/>
      <c r="MDF192" s="23"/>
      <c r="MDG192" s="23"/>
      <c r="MDH192" s="23"/>
      <c r="MDI192" s="23"/>
      <c r="MDJ192" s="23"/>
      <c r="MDK192" s="23"/>
      <c r="MDL192" s="23"/>
      <c r="MDM192" s="23"/>
      <c r="MDN192" s="23"/>
      <c r="MDO192" s="23"/>
      <c r="MDP192" s="23"/>
      <c r="MDQ192" s="23"/>
      <c r="MDR192" s="23"/>
      <c r="MDS192" s="23"/>
      <c r="MDT192" s="23"/>
      <c r="MDU192" s="23"/>
      <c r="MDV192" s="23"/>
      <c r="MDW192" s="23"/>
      <c r="MDX192" s="23"/>
      <c r="MDY192" s="23"/>
      <c r="MDZ192" s="23"/>
      <c r="MEA192" s="23"/>
      <c r="MEB192" s="23"/>
      <c r="MEC192" s="23"/>
      <c r="MED192" s="23"/>
      <c r="MEE192" s="23"/>
      <c r="MEF192" s="23"/>
      <c r="MEG192" s="23"/>
      <c r="MEH192" s="23"/>
      <c r="MEI192" s="23"/>
      <c r="MEJ192" s="23"/>
      <c r="MEK192" s="23"/>
      <c r="MEL192" s="23"/>
      <c r="MEM192" s="23"/>
      <c r="MEN192" s="23"/>
      <c r="MEO192" s="23"/>
      <c r="MEP192" s="23"/>
      <c r="MEQ192" s="23"/>
      <c r="MER192" s="23"/>
      <c r="MES192" s="23"/>
      <c r="MET192" s="23"/>
      <c r="MEU192" s="23"/>
      <c r="MEV192" s="23"/>
      <c r="MEW192" s="23"/>
      <c r="MEX192" s="23"/>
      <c r="MEY192" s="23"/>
      <c r="MEZ192" s="23"/>
      <c r="MFA192" s="23"/>
      <c r="MFB192" s="23"/>
      <c r="MFC192" s="23"/>
      <c r="MFD192" s="23"/>
      <c r="MFE192" s="23"/>
      <c r="MFF192" s="23"/>
      <c r="MFG192" s="23"/>
      <c r="MFH192" s="23"/>
      <c r="MFI192" s="23"/>
      <c r="MFJ192" s="23"/>
      <c r="MFK192" s="23"/>
      <c r="MFL192" s="23"/>
      <c r="MFM192" s="23"/>
      <c r="MFN192" s="23"/>
      <c r="MFO192" s="23"/>
      <c r="MFP192" s="23"/>
      <c r="MFQ192" s="23"/>
      <c r="MFR192" s="23"/>
      <c r="MFS192" s="23"/>
      <c r="MFT192" s="23"/>
      <c r="MFU192" s="23"/>
      <c r="MFV192" s="23"/>
      <c r="MFW192" s="23"/>
      <c r="MFX192" s="23"/>
      <c r="MFY192" s="23"/>
      <c r="MFZ192" s="23"/>
      <c r="MGA192" s="23"/>
      <c r="MGB192" s="23"/>
      <c r="MGC192" s="23"/>
      <c r="MGD192" s="23"/>
      <c r="MGE192" s="23"/>
      <c r="MGF192" s="23"/>
      <c r="MGG192" s="23"/>
      <c r="MGH192" s="23"/>
      <c r="MGI192" s="23"/>
      <c r="MGJ192" s="23"/>
      <c r="MGK192" s="23"/>
      <c r="MGL192" s="23"/>
      <c r="MGM192" s="23"/>
      <c r="MGN192" s="23"/>
      <c r="MGO192" s="23"/>
      <c r="MGP192" s="23"/>
      <c r="MGQ192" s="23"/>
      <c r="MGR192" s="23"/>
      <c r="MGS192" s="23"/>
      <c r="MGT192" s="23"/>
      <c r="MGU192" s="23"/>
      <c r="MGV192" s="23"/>
      <c r="MGW192" s="23"/>
      <c r="MGX192" s="23"/>
      <c r="MGY192" s="23"/>
      <c r="MGZ192" s="23"/>
      <c r="MHA192" s="23"/>
      <c r="MHB192" s="23"/>
      <c r="MHC192" s="23"/>
      <c r="MHD192" s="23"/>
      <c r="MHE192" s="23"/>
      <c r="MHF192" s="23"/>
      <c r="MHG192" s="23"/>
      <c r="MHH192" s="23"/>
      <c r="MHI192" s="23"/>
      <c r="MHJ192" s="23"/>
      <c r="MHK192" s="23"/>
      <c r="MHL192" s="23"/>
      <c r="MHM192" s="23"/>
      <c r="MHN192" s="23"/>
      <c r="MHO192" s="23"/>
      <c r="MHP192" s="23"/>
      <c r="MHQ192" s="23"/>
      <c r="MHR192" s="23"/>
      <c r="MHS192" s="23"/>
      <c r="MHT192" s="23"/>
      <c r="MHU192" s="23"/>
      <c r="MHV192" s="23"/>
      <c r="MHW192" s="23"/>
      <c r="MHX192" s="23"/>
      <c r="MHY192" s="23"/>
      <c r="MHZ192" s="23"/>
      <c r="MIA192" s="23"/>
      <c r="MIB192" s="23"/>
      <c r="MIC192" s="23"/>
      <c r="MID192" s="23"/>
      <c r="MIE192" s="23"/>
      <c r="MIF192" s="23"/>
      <c r="MIG192" s="23"/>
      <c r="MIH192" s="23"/>
      <c r="MII192" s="23"/>
      <c r="MIJ192" s="23"/>
      <c r="MIK192" s="23"/>
      <c r="MIL192" s="23"/>
      <c r="MIM192" s="23"/>
      <c r="MIN192" s="23"/>
      <c r="MIO192" s="23"/>
      <c r="MIP192" s="23"/>
      <c r="MIQ192" s="23"/>
      <c r="MIR192" s="23"/>
      <c r="MIS192" s="23"/>
      <c r="MIT192" s="23"/>
      <c r="MIU192" s="23"/>
      <c r="MIV192" s="23"/>
      <c r="MIW192" s="23"/>
      <c r="MIX192" s="23"/>
      <c r="MIY192" s="23"/>
      <c r="MIZ192" s="23"/>
      <c r="MJA192" s="23"/>
      <c r="MJB192" s="23"/>
      <c r="MJC192" s="23"/>
      <c r="MJD192" s="23"/>
      <c r="MJE192" s="23"/>
      <c r="MJF192" s="23"/>
      <c r="MJG192" s="23"/>
      <c r="MJH192" s="23"/>
      <c r="MJI192" s="23"/>
      <c r="MJJ192" s="23"/>
      <c r="MJK192" s="23"/>
      <c r="MJL192" s="23"/>
      <c r="MJM192" s="23"/>
      <c r="MJN192" s="23"/>
      <c r="MJO192" s="23"/>
      <c r="MJP192" s="23"/>
      <c r="MJQ192" s="23"/>
      <c r="MJR192" s="23"/>
      <c r="MJS192" s="23"/>
      <c r="MJT192" s="23"/>
      <c r="MJU192" s="23"/>
      <c r="MJV192" s="23"/>
      <c r="MJW192" s="23"/>
      <c r="MJX192" s="23"/>
      <c r="MJY192" s="23"/>
      <c r="MJZ192" s="23"/>
      <c r="MKA192" s="23"/>
      <c r="MKB192" s="23"/>
      <c r="MKC192" s="23"/>
      <c r="MKD192" s="23"/>
      <c r="MKE192" s="23"/>
      <c r="MKF192" s="23"/>
      <c r="MKG192" s="23"/>
      <c r="MKH192" s="23"/>
      <c r="MKI192" s="23"/>
      <c r="MKJ192" s="23"/>
      <c r="MKK192" s="23"/>
      <c r="MKL192" s="23"/>
      <c r="MKM192" s="23"/>
      <c r="MKN192" s="23"/>
      <c r="MKO192" s="23"/>
      <c r="MKP192" s="23"/>
      <c r="MKQ192" s="23"/>
      <c r="MKR192" s="23"/>
      <c r="MKS192" s="23"/>
      <c r="MKT192" s="23"/>
      <c r="MKU192" s="23"/>
      <c r="MKV192" s="23"/>
      <c r="MKW192" s="23"/>
      <c r="MKX192" s="23"/>
      <c r="MKY192" s="23"/>
      <c r="MKZ192" s="23"/>
      <c r="MLA192" s="23"/>
      <c r="MLB192" s="23"/>
      <c r="MLC192" s="23"/>
      <c r="MLD192" s="23"/>
      <c r="MLE192" s="23"/>
      <c r="MLF192" s="23"/>
      <c r="MLG192" s="23"/>
      <c r="MLH192" s="23"/>
      <c r="MLI192" s="23"/>
      <c r="MLJ192" s="23"/>
      <c r="MLK192" s="23"/>
      <c r="MLL192" s="23"/>
      <c r="MLM192" s="23"/>
      <c r="MLN192" s="23"/>
      <c r="MLO192" s="23"/>
      <c r="MLP192" s="23"/>
      <c r="MLQ192" s="23"/>
      <c r="MLR192" s="23"/>
      <c r="MLS192" s="23"/>
      <c r="MLT192" s="23"/>
      <c r="MLU192" s="23"/>
      <c r="MLV192" s="23"/>
      <c r="MLW192" s="23"/>
      <c r="MLX192" s="23"/>
      <c r="MLY192" s="23"/>
      <c r="MLZ192" s="23"/>
      <c r="MMA192" s="23"/>
      <c r="MMB192" s="23"/>
      <c r="MMC192" s="23"/>
      <c r="MMD192" s="23"/>
      <c r="MME192" s="23"/>
      <c r="MMF192" s="23"/>
      <c r="MMG192" s="23"/>
      <c r="MMH192" s="23"/>
      <c r="MMI192" s="23"/>
      <c r="MMJ192" s="23"/>
      <c r="MMK192" s="23"/>
      <c r="MML192" s="23"/>
      <c r="MMM192" s="23"/>
      <c r="MMN192" s="23"/>
      <c r="MMO192" s="23"/>
      <c r="MMP192" s="23"/>
      <c r="MMQ192" s="23"/>
      <c r="MMR192" s="23"/>
      <c r="MMS192" s="23"/>
      <c r="MMT192" s="23"/>
      <c r="MMU192" s="23"/>
      <c r="MMV192" s="23"/>
      <c r="MMW192" s="23"/>
      <c r="MMX192" s="23"/>
      <c r="MMY192" s="23"/>
      <c r="MMZ192" s="23"/>
      <c r="MNA192" s="23"/>
      <c r="MNB192" s="23"/>
      <c r="MNC192" s="23"/>
      <c r="MND192" s="23"/>
      <c r="MNE192" s="23"/>
      <c r="MNF192" s="23"/>
      <c r="MNG192" s="23"/>
      <c r="MNH192" s="23"/>
      <c r="MNI192" s="23"/>
      <c r="MNJ192" s="23"/>
      <c r="MNK192" s="23"/>
      <c r="MNL192" s="23"/>
      <c r="MNM192" s="23"/>
      <c r="MNN192" s="23"/>
      <c r="MNO192" s="23"/>
      <c r="MNP192" s="23"/>
      <c r="MNQ192" s="23"/>
      <c r="MNR192" s="23"/>
      <c r="MNS192" s="23"/>
      <c r="MNT192" s="23"/>
      <c r="MNU192" s="23"/>
      <c r="MNV192" s="23"/>
      <c r="MNW192" s="23"/>
      <c r="MNX192" s="23"/>
      <c r="MNY192" s="23"/>
      <c r="MNZ192" s="23"/>
      <c r="MOA192" s="23"/>
      <c r="MOB192" s="23"/>
      <c r="MOC192" s="23"/>
      <c r="MOD192" s="23"/>
      <c r="MOE192" s="23"/>
      <c r="MOF192" s="23"/>
      <c r="MOG192" s="23"/>
      <c r="MOH192" s="23"/>
      <c r="MOI192" s="23"/>
      <c r="MOJ192" s="23"/>
      <c r="MOK192" s="23"/>
      <c r="MOL192" s="23"/>
      <c r="MOM192" s="23"/>
      <c r="MON192" s="23"/>
      <c r="MOO192" s="23"/>
      <c r="MOP192" s="23"/>
      <c r="MOQ192" s="23"/>
      <c r="MOR192" s="23"/>
      <c r="MOS192" s="23"/>
      <c r="MOT192" s="23"/>
      <c r="MOU192" s="23"/>
      <c r="MOV192" s="23"/>
      <c r="MOW192" s="23"/>
      <c r="MOX192" s="23"/>
      <c r="MOY192" s="23"/>
      <c r="MOZ192" s="23"/>
      <c r="MPA192" s="23"/>
      <c r="MPB192" s="23"/>
      <c r="MPC192" s="23"/>
      <c r="MPD192" s="23"/>
      <c r="MPE192" s="23"/>
      <c r="MPF192" s="23"/>
      <c r="MPG192" s="23"/>
      <c r="MPH192" s="23"/>
      <c r="MPI192" s="23"/>
      <c r="MPJ192" s="23"/>
      <c r="MPK192" s="23"/>
      <c r="MPL192" s="23"/>
      <c r="MPM192" s="23"/>
      <c r="MPN192" s="23"/>
      <c r="MPO192" s="23"/>
      <c r="MPP192" s="23"/>
      <c r="MPQ192" s="23"/>
      <c r="MPR192" s="23"/>
      <c r="MPS192" s="23"/>
      <c r="MPT192" s="23"/>
      <c r="MPU192" s="23"/>
      <c r="MPV192" s="23"/>
      <c r="MPW192" s="23"/>
      <c r="MPX192" s="23"/>
      <c r="MPY192" s="23"/>
      <c r="MPZ192" s="23"/>
      <c r="MQA192" s="23"/>
      <c r="MQB192" s="23"/>
      <c r="MQC192" s="23"/>
      <c r="MQD192" s="23"/>
      <c r="MQE192" s="23"/>
      <c r="MQF192" s="23"/>
      <c r="MQG192" s="23"/>
      <c r="MQH192" s="23"/>
      <c r="MQI192" s="23"/>
      <c r="MQJ192" s="23"/>
      <c r="MQK192" s="23"/>
      <c r="MQL192" s="23"/>
      <c r="MQM192" s="23"/>
      <c r="MQN192" s="23"/>
      <c r="MQO192" s="23"/>
      <c r="MQP192" s="23"/>
      <c r="MQQ192" s="23"/>
      <c r="MQR192" s="23"/>
      <c r="MQS192" s="23"/>
      <c r="MQT192" s="23"/>
      <c r="MQU192" s="23"/>
      <c r="MQV192" s="23"/>
      <c r="MQW192" s="23"/>
      <c r="MQX192" s="23"/>
      <c r="MQY192" s="23"/>
      <c r="MQZ192" s="23"/>
      <c r="MRA192" s="23"/>
      <c r="MRB192" s="23"/>
      <c r="MRC192" s="23"/>
      <c r="MRD192" s="23"/>
      <c r="MRE192" s="23"/>
      <c r="MRF192" s="23"/>
      <c r="MRG192" s="23"/>
      <c r="MRH192" s="23"/>
      <c r="MRI192" s="23"/>
      <c r="MRJ192" s="23"/>
      <c r="MRK192" s="23"/>
      <c r="MRL192" s="23"/>
      <c r="MRM192" s="23"/>
      <c r="MRN192" s="23"/>
      <c r="MRO192" s="23"/>
      <c r="MRP192" s="23"/>
      <c r="MRQ192" s="23"/>
      <c r="MRR192" s="23"/>
      <c r="MRS192" s="23"/>
      <c r="MRT192" s="23"/>
      <c r="MRU192" s="23"/>
      <c r="MRV192" s="23"/>
      <c r="MRW192" s="23"/>
      <c r="MRX192" s="23"/>
      <c r="MRY192" s="23"/>
      <c r="MRZ192" s="23"/>
      <c r="MSA192" s="23"/>
      <c r="MSB192" s="23"/>
      <c r="MSC192" s="23"/>
      <c r="MSD192" s="23"/>
      <c r="MSE192" s="23"/>
      <c r="MSF192" s="23"/>
      <c r="MSG192" s="23"/>
      <c r="MSH192" s="23"/>
      <c r="MSI192" s="23"/>
      <c r="MSJ192" s="23"/>
      <c r="MSK192" s="23"/>
      <c r="MSL192" s="23"/>
      <c r="MSM192" s="23"/>
      <c r="MSN192" s="23"/>
      <c r="MSO192" s="23"/>
      <c r="MSP192" s="23"/>
      <c r="MSQ192" s="23"/>
      <c r="MSR192" s="23"/>
      <c r="MSS192" s="23"/>
      <c r="MST192" s="23"/>
      <c r="MSU192" s="23"/>
      <c r="MSV192" s="23"/>
      <c r="MSW192" s="23"/>
      <c r="MSX192" s="23"/>
      <c r="MSY192" s="23"/>
      <c r="MSZ192" s="23"/>
      <c r="MTA192" s="23"/>
      <c r="MTB192" s="23"/>
      <c r="MTC192" s="23"/>
      <c r="MTD192" s="23"/>
      <c r="MTE192" s="23"/>
      <c r="MTF192" s="23"/>
      <c r="MTG192" s="23"/>
      <c r="MTH192" s="23"/>
      <c r="MTI192" s="23"/>
      <c r="MTJ192" s="23"/>
      <c r="MTK192" s="23"/>
      <c r="MTL192" s="23"/>
      <c r="MTM192" s="23"/>
      <c r="MTN192" s="23"/>
      <c r="MTO192" s="23"/>
      <c r="MTP192" s="23"/>
      <c r="MTQ192" s="23"/>
      <c r="MTR192" s="23"/>
      <c r="MTS192" s="23"/>
      <c r="MTT192" s="23"/>
      <c r="MTU192" s="23"/>
      <c r="MTV192" s="23"/>
      <c r="MTW192" s="23"/>
      <c r="MTX192" s="23"/>
      <c r="MTY192" s="23"/>
      <c r="MTZ192" s="23"/>
      <c r="MUA192" s="23"/>
      <c r="MUB192" s="23"/>
      <c r="MUC192" s="23"/>
      <c r="MUD192" s="23"/>
      <c r="MUE192" s="23"/>
      <c r="MUF192" s="23"/>
      <c r="MUG192" s="23"/>
      <c r="MUH192" s="23"/>
      <c r="MUI192" s="23"/>
      <c r="MUJ192" s="23"/>
      <c r="MUK192" s="23"/>
      <c r="MUL192" s="23"/>
      <c r="MUM192" s="23"/>
      <c r="MUN192" s="23"/>
      <c r="MUO192" s="23"/>
      <c r="MUP192" s="23"/>
      <c r="MUQ192" s="23"/>
      <c r="MUR192" s="23"/>
      <c r="MUS192" s="23"/>
      <c r="MUT192" s="23"/>
      <c r="MUU192" s="23"/>
      <c r="MUV192" s="23"/>
      <c r="MUW192" s="23"/>
      <c r="MUX192" s="23"/>
      <c r="MUY192" s="23"/>
      <c r="MUZ192" s="23"/>
      <c r="MVA192" s="23"/>
      <c r="MVB192" s="23"/>
      <c r="MVC192" s="23"/>
      <c r="MVD192" s="23"/>
      <c r="MVE192" s="23"/>
      <c r="MVF192" s="23"/>
      <c r="MVG192" s="23"/>
      <c r="MVH192" s="23"/>
      <c r="MVI192" s="23"/>
      <c r="MVJ192" s="23"/>
      <c r="MVK192" s="23"/>
      <c r="MVL192" s="23"/>
      <c r="MVM192" s="23"/>
      <c r="MVN192" s="23"/>
      <c r="MVO192" s="23"/>
      <c r="MVP192" s="23"/>
      <c r="MVQ192" s="23"/>
      <c r="MVR192" s="23"/>
      <c r="MVS192" s="23"/>
      <c r="MVT192" s="23"/>
      <c r="MVU192" s="23"/>
      <c r="MVV192" s="23"/>
      <c r="MVW192" s="23"/>
      <c r="MVX192" s="23"/>
      <c r="MVY192" s="23"/>
      <c r="MVZ192" s="23"/>
      <c r="MWA192" s="23"/>
      <c r="MWB192" s="23"/>
      <c r="MWC192" s="23"/>
      <c r="MWD192" s="23"/>
      <c r="MWE192" s="23"/>
      <c r="MWF192" s="23"/>
      <c r="MWG192" s="23"/>
      <c r="MWH192" s="23"/>
      <c r="MWI192" s="23"/>
      <c r="MWJ192" s="23"/>
      <c r="MWK192" s="23"/>
      <c r="MWL192" s="23"/>
      <c r="MWM192" s="23"/>
      <c r="MWN192" s="23"/>
      <c r="MWO192" s="23"/>
      <c r="MWP192" s="23"/>
      <c r="MWQ192" s="23"/>
      <c r="MWR192" s="23"/>
      <c r="MWS192" s="23"/>
      <c r="MWT192" s="23"/>
      <c r="MWU192" s="23"/>
      <c r="MWV192" s="23"/>
      <c r="MWW192" s="23"/>
      <c r="MWX192" s="23"/>
      <c r="MWY192" s="23"/>
      <c r="MWZ192" s="23"/>
      <c r="MXA192" s="23"/>
      <c r="MXB192" s="23"/>
      <c r="MXC192" s="23"/>
      <c r="MXD192" s="23"/>
      <c r="MXE192" s="23"/>
      <c r="MXF192" s="23"/>
      <c r="MXG192" s="23"/>
      <c r="MXH192" s="23"/>
      <c r="MXI192" s="23"/>
      <c r="MXJ192" s="23"/>
      <c r="MXK192" s="23"/>
      <c r="MXL192" s="23"/>
      <c r="MXM192" s="23"/>
      <c r="MXN192" s="23"/>
      <c r="MXO192" s="23"/>
      <c r="MXP192" s="23"/>
      <c r="MXQ192" s="23"/>
      <c r="MXR192" s="23"/>
      <c r="MXS192" s="23"/>
      <c r="MXT192" s="23"/>
      <c r="MXU192" s="23"/>
      <c r="MXV192" s="23"/>
      <c r="MXW192" s="23"/>
      <c r="MXX192" s="23"/>
      <c r="MXY192" s="23"/>
      <c r="MXZ192" s="23"/>
      <c r="MYA192" s="23"/>
      <c r="MYB192" s="23"/>
      <c r="MYC192" s="23"/>
      <c r="MYD192" s="23"/>
      <c r="MYE192" s="23"/>
      <c r="MYF192" s="23"/>
      <c r="MYG192" s="23"/>
      <c r="MYH192" s="23"/>
      <c r="MYI192" s="23"/>
      <c r="MYJ192" s="23"/>
      <c r="MYK192" s="23"/>
      <c r="MYL192" s="23"/>
      <c r="MYM192" s="23"/>
      <c r="MYN192" s="23"/>
      <c r="MYO192" s="23"/>
      <c r="MYP192" s="23"/>
      <c r="MYQ192" s="23"/>
      <c r="MYR192" s="23"/>
      <c r="MYS192" s="23"/>
      <c r="MYT192" s="23"/>
      <c r="MYU192" s="23"/>
      <c r="MYV192" s="23"/>
      <c r="MYW192" s="23"/>
      <c r="MYX192" s="23"/>
      <c r="MYY192" s="23"/>
      <c r="MYZ192" s="23"/>
      <c r="MZA192" s="23"/>
      <c r="MZB192" s="23"/>
      <c r="MZC192" s="23"/>
      <c r="MZD192" s="23"/>
      <c r="MZE192" s="23"/>
      <c r="MZF192" s="23"/>
      <c r="MZG192" s="23"/>
      <c r="MZH192" s="23"/>
      <c r="MZI192" s="23"/>
      <c r="MZJ192" s="23"/>
      <c r="MZK192" s="23"/>
      <c r="MZL192" s="23"/>
      <c r="MZM192" s="23"/>
      <c r="MZN192" s="23"/>
      <c r="MZO192" s="23"/>
      <c r="MZP192" s="23"/>
      <c r="MZQ192" s="23"/>
      <c r="MZR192" s="23"/>
      <c r="MZS192" s="23"/>
      <c r="MZT192" s="23"/>
      <c r="MZU192" s="23"/>
      <c r="MZV192" s="23"/>
      <c r="MZW192" s="23"/>
      <c r="MZX192" s="23"/>
      <c r="MZY192" s="23"/>
      <c r="MZZ192" s="23"/>
      <c r="NAA192" s="23"/>
      <c r="NAB192" s="23"/>
      <c r="NAC192" s="23"/>
      <c r="NAD192" s="23"/>
      <c r="NAE192" s="23"/>
      <c r="NAF192" s="23"/>
      <c r="NAG192" s="23"/>
      <c r="NAH192" s="23"/>
      <c r="NAI192" s="23"/>
      <c r="NAJ192" s="23"/>
      <c r="NAK192" s="23"/>
      <c r="NAL192" s="23"/>
      <c r="NAM192" s="23"/>
      <c r="NAN192" s="23"/>
      <c r="NAO192" s="23"/>
      <c r="NAP192" s="23"/>
      <c r="NAQ192" s="23"/>
      <c r="NAR192" s="23"/>
      <c r="NAS192" s="23"/>
      <c r="NAT192" s="23"/>
      <c r="NAU192" s="23"/>
      <c r="NAV192" s="23"/>
      <c r="NAW192" s="23"/>
      <c r="NAX192" s="23"/>
      <c r="NAY192" s="23"/>
      <c r="NAZ192" s="23"/>
      <c r="NBA192" s="23"/>
      <c r="NBB192" s="23"/>
      <c r="NBC192" s="23"/>
      <c r="NBD192" s="23"/>
      <c r="NBE192" s="23"/>
      <c r="NBF192" s="23"/>
      <c r="NBG192" s="23"/>
      <c r="NBH192" s="23"/>
      <c r="NBI192" s="23"/>
      <c r="NBJ192" s="23"/>
      <c r="NBK192" s="23"/>
      <c r="NBL192" s="23"/>
      <c r="NBM192" s="23"/>
      <c r="NBN192" s="23"/>
      <c r="NBO192" s="23"/>
      <c r="NBP192" s="23"/>
      <c r="NBQ192" s="23"/>
      <c r="NBR192" s="23"/>
      <c r="NBS192" s="23"/>
      <c r="NBT192" s="23"/>
      <c r="NBU192" s="23"/>
      <c r="NBV192" s="23"/>
      <c r="NBW192" s="23"/>
      <c r="NBX192" s="23"/>
      <c r="NBY192" s="23"/>
      <c r="NBZ192" s="23"/>
      <c r="NCA192" s="23"/>
      <c r="NCB192" s="23"/>
      <c r="NCC192" s="23"/>
      <c r="NCD192" s="23"/>
      <c r="NCE192" s="23"/>
      <c r="NCF192" s="23"/>
      <c r="NCG192" s="23"/>
      <c r="NCH192" s="23"/>
      <c r="NCI192" s="23"/>
      <c r="NCJ192" s="23"/>
      <c r="NCK192" s="23"/>
      <c r="NCL192" s="23"/>
      <c r="NCM192" s="23"/>
      <c r="NCN192" s="23"/>
      <c r="NCO192" s="23"/>
      <c r="NCP192" s="23"/>
      <c r="NCQ192" s="23"/>
      <c r="NCR192" s="23"/>
      <c r="NCS192" s="23"/>
      <c r="NCT192" s="23"/>
      <c r="NCU192" s="23"/>
      <c r="NCV192" s="23"/>
      <c r="NCW192" s="23"/>
      <c r="NCX192" s="23"/>
      <c r="NCY192" s="23"/>
      <c r="NCZ192" s="23"/>
      <c r="NDA192" s="23"/>
      <c r="NDB192" s="23"/>
      <c r="NDC192" s="23"/>
      <c r="NDD192" s="23"/>
      <c r="NDE192" s="23"/>
      <c r="NDF192" s="23"/>
      <c r="NDG192" s="23"/>
      <c r="NDH192" s="23"/>
      <c r="NDI192" s="23"/>
      <c r="NDJ192" s="23"/>
      <c r="NDK192" s="23"/>
      <c r="NDL192" s="23"/>
      <c r="NDM192" s="23"/>
      <c r="NDN192" s="23"/>
      <c r="NDO192" s="23"/>
      <c r="NDP192" s="23"/>
      <c r="NDQ192" s="23"/>
      <c r="NDR192" s="23"/>
      <c r="NDS192" s="23"/>
      <c r="NDT192" s="23"/>
      <c r="NDU192" s="23"/>
      <c r="NDV192" s="23"/>
      <c r="NDW192" s="23"/>
      <c r="NDX192" s="23"/>
      <c r="NDY192" s="23"/>
      <c r="NDZ192" s="23"/>
      <c r="NEA192" s="23"/>
      <c r="NEB192" s="23"/>
      <c r="NEC192" s="23"/>
      <c r="NED192" s="23"/>
      <c r="NEE192" s="23"/>
      <c r="NEF192" s="23"/>
      <c r="NEG192" s="23"/>
      <c r="NEH192" s="23"/>
      <c r="NEI192" s="23"/>
      <c r="NEJ192" s="23"/>
      <c r="NEK192" s="23"/>
      <c r="NEL192" s="23"/>
      <c r="NEM192" s="23"/>
      <c r="NEN192" s="23"/>
      <c r="NEO192" s="23"/>
      <c r="NEP192" s="23"/>
      <c r="NEQ192" s="23"/>
      <c r="NER192" s="23"/>
      <c r="NES192" s="23"/>
      <c r="NET192" s="23"/>
      <c r="NEU192" s="23"/>
      <c r="NEV192" s="23"/>
      <c r="NEW192" s="23"/>
      <c r="NEX192" s="23"/>
      <c r="NEY192" s="23"/>
      <c r="NEZ192" s="23"/>
      <c r="NFA192" s="23"/>
      <c r="NFB192" s="23"/>
      <c r="NFC192" s="23"/>
      <c r="NFD192" s="23"/>
      <c r="NFE192" s="23"/>
      <c r="NFF192" s="23"/>
      <c r="NFG192" s="23"/>
      <c r="NFH192" s="23"/>
      <c r="NFI192" s="23"/>
      <c r="NFJ192" s="23"/>
      <c r="NFK192" s="23"/>
      <c r="NFL192" s="23"/>
      <c r="NFM192" s="23"/>
      <c r="NFN192" s="23"/>
      <c r="NFO192" s="23"/>
      <c r="NFP192" s="23"/>
      <c r="NFQ192" s="23"/>
      <c r="NFR192" s="23"/>
      <c r="NFS192" s="23"/>
      <c r="NFT192" s="23"/>
      <c r="NFU192" s="23"/>
      <c r="NFV192" s="23"/>
      <c r="NFW192" s="23"/>
      <c r="NFX192" s="23"/>
      <c r="NFY192" s="23"/>
      <c r="NFZ192" s="23"/>
      <c r="NGA192" s="23"/>
      <c r="NGB192" s="23"/>
      <c r="NGC192" s="23"/>
      <c r="NGD192" s="23"/>
      <c r="NGE192" s="23"/>
      <c r="NGF192" s="23"/>
      <c r="NGG192" s="23"/>
      <c r="NGH192" s="23"/>
      <c r="NGI192" s="23"/>
      <c r="NGJ192" s="23"/>
      <c r="NGK192" s="23"/>
      <c r="NGL192" s="23"/>
      <c r="NGM192" s="23"/>
      <c r="NGN192" s="23"/>
      <c r="NGO192" s="23"/>
      <c r="NGP192" s="23"/>
      <c r="NGQ192" s="23"/>
      <c r="NGR192" s="23"/>
      <c r="NGS192" s="23"/>
      <c r="NGT192" s="23"/>
      <c r="NGU192" s="23"/>
      <c r="NGV192" s="23"/>
      <c r="NGW192" s="23"/>
      <c r="NGX192" s="23"/>
      <c r="NGY192" s="23"/>
      <c r="NGZ192" s="23"/>
      <c r="NHA192" s="23"/>
      <c r="NHB192" s="23"/>
      <c r="NHC192" s="23"/>
      <c r="NHD192" s="23"/>
      <c r="NHE192" s="23"/>
      <c r="NHF192" s="23"/>
      <c r="NHG192" s="23"/>
      <c r="NHH192" s="23"/>
      <c r="NHI192" s="23"/>
      <c r="NHJ192" s="23"/>
      <c r="NHK192" s="23"/>
      <c r="NHL192" s="23"/>
      <c r="NHM192" s="23"/>
      <c r="NHN192" s="23"/>
      <c r="NHO192" s="23"/>
      <c r="NHP192" s="23"/>
      <c r="NHQ192" s="23"/>
      <c r="NHR192" s="23"/>
      <c r="NHS192" s="23"/>
      <c r="NHT192" s="23"/>
      <c r="NHU192" s="23"/>
      <c r="NHV192" s="23"/>
      <c r="NHW192" s="23"/>
      <c r="NHX192" s="23"/>
      <c r="NHY192" s="23"/>
      <c r="NHZ192" s="23"/>
      <c r="NIA192" s="23"/>
      <c r="NIB192" s="23"/>
      <c r="NIC192" s="23"/>
      <c r="NID192" s="23"/>
      <c r="NIE192" s="23"/>
      <c r="NIF192" s="23"/>
      <c r="NIG192" s="23"/>
      <c r="NIH192" s="23"/>
      <c r="NII192" s="23"/>
      <c r="NIJ192" s="23"/>
      <c r="NIK192" s="23"/>
      <c r="NIL192" s="23"/>
      <c r="NIM192" s="23"/>
      <c r="NIN192" s="23"/>
      <c r="NIO192" s="23"/>
      <c r="NIP192" s="23"/>
      <c r="NIQ192" s="23"/>
      <c r="NIR192" s="23"/>
      <c r="NIS192" s="23"/>
      <c r="NIT192" s="23"/>
      <c r="NIU192" s="23"/>
      <c r="NIV192" s="23"/>
      <c r="NIW192" s="23"/>
      <c r="NIX192" s="23"/>
      <c r="NIY192" s="23"/>
      <c r="NIZ192" s="23"/>
      <c r="NJA192" s="23"/>
      <c r="NJB192" s="23"/>
      <c r="NJC192" s="23"/>
      <c r="NJD192" s="23"/>
      <c r="NJE192" s="23"/>
      <c r="NJF192" s="23"/>
      <c r="NJG192" s="23"/>
      <c r="NJH192" s="23"/>
      <c r="NJI192" s="23"/>
      <c r="NJJ192" s="23"/>
      <c r="NJK192" s="23"/>
      <c r="NJL192" s="23"/>
      <c r="NJM192" s="23"/>
      <c r="NJN192" s="23"/>
      <c r="NJO192" s="23"/>
      <c r="NJP192" s="23"/>
      <c r="NJQ192" s="23"/>
      <c r="NJR192" s="23"/>
      <c r="NJS192" s="23"/>
      <c r="NJT192" s="23"/>
      <c r="NJU192" s="23"/>
      <c r="NJV192" s="23"/>
      <c r="NJW192" s="23"/>
      <c r="NJX192" s="23"/>
      <c r="NJY192" s="23"/>
      <c r="NJZ192" s="23"/>
      <c r="NKA192" s="23"/>
      <c r="NKB192" s="23"/>
      <c r="NKC192" s="23"/>
      <c r="NKD192" s="23"/>
      <c r="NKE192" s="23"/>
      <c r="NKF192" s="23"/>
      <c r="NKG192" s="23"/>
      <c r="NKH192" s="23"/>
      <c r="NKI192" s="23"/>
      <c r="NKJ192" s="23"/>
      <c r="NKK192" s="23"/>
      <c r="NKL192" s="23"/>
      <c r="NKM192" s="23"/>
      <c r="NKN192" s="23"/>
      <c r="NKO192" s="23"/>
      <c r="NKP192" s="23"/>
      <c r="NKQ192" s="23"/>
      <c r="NKR192" s="23"/>
      <c r="NKS192" s="23"/>
      <c r="NKT192" s="23"/>
      <c r="NKU192" s="23"/>
      <c r="NKV192" s="23"/>
      <c r="NKW192" s="23"/>
      <c r="NKX192" s="23"/>
      <c r="NKY192" s="23"/>
      <c r="NKZ192" s="23"/>
      <c r="NLA192" s="23"/>
      <c r="NLB192" s="23"/>
      <c r="NLC192" s="23"/>
      <c r="NLD192" s="23"/>
      <c r="NLE192" s="23"/>
      <c r="NLF192" s="23"/>
      <c r="NLG192" s="23"/>
      <c r="NLH192" s="23"/>
      <c r="NLI192" s="23"/>
      <c r="NLJ192" s="23"/>
      <c r="NLK192" s="23"/>
      <c r="NLL192" s="23"/>
      <c r="NLM192" s="23"/>
      <c r="NLN192" s="23"/>
      <c r="NLO192" s="23"/>
      <c r="NLP192" s="23"/>
      <c r="NLQ192" s="23"/>
      <c r="NLR192" s="23"/>
      <c r="NLS192" s="23"/>
      <c r="NLT192" s="23"/>
      <c r="NLU192" s="23"/>
      <c r="NLV192" s="23"/>
      <c r="NLW192" s="23"/>
      <c r="NLX192" s="23"/>
      <c r="NLY192" s="23"/>
      <c r="NLZ192" s="23"/>
      <c r="NMA192" s="23"/>
      <c r="NMB192" s="23"/>
      <c r="NMC192" s="23"/>
      <c r="NMD192" s="23"/>
      <c r="NME192" s="23"/>
      <c r="NMF192" s="23"/>
      <c r="NMG192" s="23"/>
      <c r="NMH192" s="23"/>
      <c r="NMI192" s="23"/>
      <c r="NMJ192" s="23"/>
      <c r="NMK192" s="23"/>
      <c r="NML192" s="23"/>
      <c r="NMM192" s="23"/>
      <c r="NMN192" s="23"/>
      <c r="NMO192" s="23"/>
      <c r="NMP192" s="23"/>
      <c r="NMQ192" s="23"/>
      <c r="NMR192" s="23"/>
      <c r="NMS192" s="23"/>
      <c r="NMT192" s="23"/>
      <c r="NMU192" s="23"/>
      <c r="NMV192" s="23"/>
      <c r="NMW192" s="23"/>
      <c r="NMX192" s="23"/>
      <c r="NMY192" s="23"/>
      <c r="NMZ192" s="23"/>
      <c r="NNA192" s="23"/>
      <c r="NNB192" s="23"/>
      <c r="NNC192" s="23"/>
      <c r="NND192" s="23"/>
      <c r="NNE192" s="23"/>
      <c r="NNF192" s="23"/>
      <c r="NNG192" s="23"/>
      <c r="NNH192" s="23"/>
      <c r="NNI192" s="23"/>
      <c r="NNJ192" s="23"/>
      <c r="NNK192" s="23"/>
      <c r="NNL192" s="23"/>
      <c r="NNM192" s="23"/>
      <c r="NNN192" s="23"/>
      <c r="NNO192" s="23"/>
      <c r="NNP192" s="23"/>
      <c r="NNQ192" s="23"/>
      <c r="NNR192" s="23"/>
      <c r="NNS192" s="23"/>
      <c r="NNT192" s="23"/>
      <c r="NNU192" s="23"/>
      <c r="NNV192" s="23"/>
      <c r="NNW192" s="23"/>
      <c r="NNX192" s="23"/>
      <c r="NNY192" s="23"/>
      <c r="NNZ192" s="23"/>
      <c r="NOA192" s="23"/>
      <c r="NOB192" s="23"/>
      <c r="NOC192" s="23"/>
      <c r="NOD192" s="23"/>
      <c r="NOE192" s="23"/>
      <c r="NOF192" s="23"/>
      <c r="NOG192" s="23"/>
      <c r="NOH192" s="23"/>
      <c r="NOI192" s="23"/>
      <c r="NOJ192" s="23"/>
      <c r="NOK192" s="23"/>
      <c r="NOL192" s="23"/>
      <c r="NOM192" s="23"/>
      <c r="NON192" s="23"/>
      <c r="NOO192" s="23"/>
      <c r="NOP192" s="23"/>
      <c r="NOQ192" s="23"/>
      <c r="NOR192" s="23"/>
      <c r="NOS192" s="23"/>
      <c r="NOT192" s="23"/>
      <c r="NOU192" s="23"/>
      <c r="NOV192" s="23"/>
      <c r="NOW192" s="23"/>
      <c r="NOX192" s="23"/>
      <c r="NOY192" s="23"/>
      <c r="NOZ192" s="23"/>
      <c r="NPA192" s="23"/>
      <c r="NPB192" s="23"/>
      <c r="NPC192" s="23"/>
      <c r="NPD192" s="23"/>
      <c r="NPE192" s="23"/>
      <c r="NPF192" s="23"/>
      <c r="NPG192" s="23"/>
      <c r="NPH192" s="23"/>
      <c r="NPI192" s="23"/>
      <c r="NPJ192" s="23"/>
      <c r="NPK192" s="23"/>
      <c r="NPL192" s="23"/>
      <c r="NPM192" s="23"/>
      <c r="NPN192" s="23"/>
      <c r="NPO192" s="23"/>
      <c r="NPP192" s="23"/>
      <c r="NPQ192" s="23"/>
      <c r="NPR192" s="23"/>
      <c r="NPS192" s="23"/>
      <c r="NPT192" s="23"/>
      <c r="NPU192" s="23"/>
      <c r="NPV192" s="23"/>
      <c r="NPW192" s="23"/>
      <c r="NPX192" s="23"/>
      <c r="NPY192" s="23"/>
      <c r="NPZ192" s="23"/>
      <c r="NQA192" s="23"/>
      <c r="NQB192" s="23"/>
      <c r="NQC192" s="23"/>
      <c r="NQD192" s="23"/>
      <c r="NQE192" s="23"/>
      <c r="NQF192" s="23"/>
      <c r="NQG192" s="23"/>
      <c r="NQH192" s="23"/>
      <c r="NQI192" s="23"/>
      <c r="NQJ192" s="23"/>
      <c r="NQK192" s="23"/>
      <c r="NQL192" s="23"/>
      <c r="NQM192" s="23"/>
      <c r="NQN192" s="23"/>
      <c r="NQO192" s="23"/>
      <c r="NQP192" s="23"/>
      <c r="NQQ192" s="23"/>
      <c r="NQR192" s="23"/>
      <c r="NQS192" s="23"/>
      <c r="NQT192" s="23"/>
      <c r="NQU192" s="23"/>
      <c r="NQV192" s="23"/>
      <c r="NQW192" s="23"/>
      <c r="NQX192" s="23"/>
      <c r="NQY192" s="23"/>
      <c r="NQZ192" s="23"/>
      <c r="NRA192" s="23"/>
      <c r="NRB192" s="23"/>
      <c r="NRC192" s="23"/>
      <c r="NRD192" s="23"/>
      <c r="NRE192" s="23"/>
      <c r="NRF192" s="23"/>
      <c r="NRG192" s="23"/>
      <c r="NRH192" s="23"/>
      <c r="NRI192" s="23"/>
      <c r="NRJ192" s="23"/>
      <c r="NRK192" s="23"/>
      <c r="NRL192" s="23"/>
      <c r="NRM192" s="23"/>
      <c r="NRN192" s="23"/>
      <c r="NRO192" s="23"/>
      <c r="NRP192" s="23"/>
      <c r="NRQ192" s="23"/>
      <c r="NRR192" s="23"/>
      <c r="NRS192" s="23"/>
      <c r="NRT192" s="23"/>
      <c r="NRU192" s="23"/>
      <c r="NRV192" s="23"/>
      <c r="NRW192" s="23"/>
      <c r="NRX192" s="23"/>
      <c r="NRY192" s="23"/>
      <c r="NRZ192" s="23"/>
      <c r="NSA192" s="23"/>
      <c r="NSB192" s="23"/>
      <c r="NSC192" s="23"/>
      <c r="NSD192" s="23"/>
      <c r="NSE192" s="23"/>
      <c r="NSF192" s="23"/>
      <c r="NSG192" s="23"/>
      <c r="NSH192" s="23"/>
      <c r="NSI192" s="23"/>
      <c r="NSJ192" s="23"/>
      <c r="NSK192" s="23"/>
      <c r="NSL192" s="23"/>
      <c r="NSM192" s="23"/>
      <c r="NSN192" s="23"/>
      <c r="NSO192" s="23"/>
      <c r="NSP192" s="23"/>
      <c r="NSQ192" s="23"/>
      <c r="NSR192" s="23"/>
      <c r="NSS192" s="23"/>
      <c r="NST192" s="23"/>
      <c r="NSU192" s="23"/>
      <c r="NSV192" s="23"/>
      <c r="NSW192" s="23"/>
      <c r="NSX192" s="23"/>
      <c r="NSY192" s="23"/>
      <c r="NSZ192" s="23"/>
      <c r="NTA192" s="23"/>
      <c r="NTB192" s="23"/>
      <c r="NTC192" s="23"/>
      <c r="NTD192" s="23"/>
      <c r="NTE192" s="23"/>
      <c r="NTF192" s="23"/>
      <c r="NTG192" s="23"/>
      <c r="NTH192" s="23"/>
      <c r="NTI192" s="23"/>
      <c r="NTJ192" s="23"/>
      <c r="NTK192" s="23"/>
      <c r="NTL192" s="23"/>
      <c r="NTM192" s="23"/>
      <c r="NTN192" s="23"/>
      <c r="NTO192" s="23"/>
      <c r="NTP192" s="23"/>
      <c r="NTQ192" s="23"/>
      <c r="NTR192" s="23"/>
      <c r="NTS192" s="23"/>
      <c r="NTT192" s="23"/>
      <c r="NTU192" s="23"/>
      <c r="NTV192" s="23"/>
      <c r="NTW192" s="23"/>
      <c r="NTX192" s="23"/>
      <c r="NTY192" s="23"/>
      <c r="NTZ192" s="23"/>
      <c r="NUA192" s="23"/>
      <c r="NUB192" s="23"/>
      <c r="NUC192" s="23"/>
      <c r="NUD192" s="23"/>
      <c r="NUE192" s="23"/>
      <c r="NUF192" s="23"/>
      <c r="NUG192" s="23"/>
      <c r="NUH192" s="23"/>
      <c r="NUI192" s="23"/>
      <c r="NUJ192" s="23"/>
      <c r="NUK192" s="23"/>
      <c r="NUL192" s="23"/>
      <c r="NUM192" s="23"/>
      <c r="NUN192" s="23"/>
      <c r="NUO192" s="23"/>
      <c r="NUP192" s="23"/>
      <c r="NUQ192" s="23"/>
      <c r="NUR192" s="23"/>
      <c r="NUS192" s="23"/>
      <c r="NUT192" s="23"/>
      <c r="NUU192" s="23"/>
      <c r="NUV192" s="23"/>
      <c r="NUW192" s="23"/>
      <c r="NUX192" s="23"/>
      <c r="NUY192" s="23"/>
      <c r="NUZ192" s="23"/>
      <c r="NVA192" s="23"/>
      <c r="NVB192" s="23"/>
      <c r="NVC192" s="23"/>
      <c r="NVD192" s="23"/>
      <c r="NVE192" s="23"/>
      <c r="NVF192" s="23"/>
      <c r="NVG192" s="23"/>
      <c r="NVH192" s="23"/>
      <c r="NVI192" s="23"/>
      <c r="NVJ192" s="23"/>
      <c r="NVK192" s="23"/>
      <c r="NVL192" s="23"/>
      <c r="NVM192" s="23"/>
      <c r="NVN192" s="23"/>
      <c r="NVO192" s="23"/>
      <c r="NVP192" s="23"/>
      <c r="NVQ192" s="23"/>
      <c r="NVR192" s="23"/>
      <c r="NVS192" s="23"/>
      <c r="NVT192" s="23"/>
      <c r="NVU192" s="23"/>
      <c r="NVV192" s="23"/>
      <c r="NVW192" s="23"/>
      <c r="NVX192" s="23"/>
      <c r="NVY192" s="23"/>
      <c r="NVZ192" s="23"/>
      <c r="NWA192" s="23"/>
      <c r="NWB192" s="23"/>
      <c r="NWC192" s="23"/>
      <c r="NWD192" s="23"/>
      <c r="NWE192" s="23"/>
      <c r="NWF192" s="23"/>
      <c r="NWG192" s="23"/>
      <c r="NWH192" s="23"/>
      <c r="NWI192" s="23"/>
      <c r="NWJ192" s="23"/>
      <c r="NWK192" s="23"/>
      <c r="NWL192" s="23"/>
      <c r="NWM192" s="23"/>
      <c r="NWN192" s="23"/>
      <c r="NWO192" s="23"/>
      <c r="NWP192" s="23"/>
      <c r="NWQ192" s="23"/>
      <c r="NWR192" s="23"/>
      <c r="NWS192" s="23"/>
      <c r="NWT192" s="23"/>
      <c r="NWU192" s="23"/>
      <c r="NWV192" s="23"/>
      <c r="NWW192" s="23"/>
      <c r="NWX192" s="23"/>
      <c r="NWY192" s="23"/>
      <c r="NWZ192" s="23"/>
      <c r="NXA192" s="23"/>
      <c r="NXB192" s="23"/>
      <c r="NXC192" s="23"/>
      <c r="NXD192" s="23"/>
      <c r="NXE192" s="23"/>
      <c r="NXF192" s="23"/>
      <c r="NXG192" s="23"/>
      <c r="NXH192" s="23"/>
      <c r="NXI192" s="23"/>
      <c r="NXJ192" s="23"/>
      <c r="NXK192" s="23"/>
      <c r="NXL192" s="23"/>
      <c r="NXM192" s="23"/>
      <c r="NXN192" s="23"/>
      <c r="NXO192" s="23"/>
      <c r="NXP192" s="23"/>
      <c r="NXQ192" s="23"/>
      <c r="NXR192" s="23"/>
      <c r="NXS192" s="23"/>
      <c r="NXT192" s="23"/>
      <c r="NXU192" s="23"/>
      <c r="NXV192" s="23"/>
      <c r="NXW192" s="23"/>
      <c r="NXX192" s="23"/>
      <c r="NXY192" s="23"/>
      <c r="NXZ192" s="23"/>
      <c r="NYA192" s="23"/>
      <c r="NYB192" s="23"/>
      <c r="NYC192" s="23"/>
      <c r="NYD192" s="23"/>
      <c r="NYE192" s="23"/>
      <c r="NYF192" s="23"/>
      <c r="NYG192" s="23"/>
      <c r="NYH192" s="23"/>
      <c r="NYI192" s="23"/>
      <c r="NYJ192" s="23"/>
      <c r="NYK192" s="23"/>
      <c r="NYL192" s="23"/>
      <c r="NYM192" s="23"/>
      <c r="NYN192" s="23"/>
      <c r="NYO192" s="23"/>
      <c r="NYP192" s="23"/>
      <c r="NYQ192" s="23"/>
      <c r="NYR192" s="23"/>
      <c r="NYS192" s="23"/>
      <c r="NYT192" s="23"/>
      <c r="NYU192" s="23"/>
      <c r="NYV192" s="23"/>
      <c r="NYW192" s="23"/>
      <c r="NYX192" s="23"/>
      <c r="NYY192" s="23"/>
      <c r="NYZ192" s="23"/>
      <c r="NZA192" s="23"/>
      <c r="NZB192" s="23"/>
      <c r="NZC192" s="23"/>
      <c r="NZD192" s="23"/>
      <c r="NZE192" s="23"/>
      <c r="NZF192" s="23"/>
      <c r="NZG192" s="23"/>
      <c r="NZH192" s="23"/>
      <c r="NZI192" s="23"/>
      <c r="NZJ192" s="23"/>
      <c r="NZK192" s="23"/>
      <c r="NZL192" s="23"/>
      <c r="NZM192" s="23"/>
      <c r="NZN192" s="23"/>
      <c r="NZO192" s="23"/>
      <c r="NZP192" s="23"/>
      <c r="NZQ192" s="23"/>
      <c r="NZR192" s="23"/>
      <c r="NZS192" s="23"/>
      <c r="NZT192" s="23"/>
      <c r="NZU192" s="23"/>
      <c r="NZV192" s="23"/>
      <c r="NZW192" s="23"/>
      <c r="NZX192" s="23"/>
      <c r="NZY192" s="23"/>
      <c r="NZZ192" s="23"/>
      <c r="OAA192" s="23"/>
      <c r="OAB192" s="23"/>
      <c r="OAC192" s="23"/>
      <c r="OAD192" s="23"/>
      <c r="OAE192" s="23"/>
      <c r="OAF192" s="23"/>
      <c r="OAG192" s="23"/>
      <c r="OAH192" s="23"/>
      <c r="OAI192" s="23"/>
      <c r="OAJ192" s="23"/>
      <c r="OAK192" s="23"/>
      <c r="OAL192" s="23"/>
      <c r="OAM192" s="23"/>
      <c r="OAN192" s="23"/>
      <c r="OAO192" s="23"/>
      <c r="OAP192" s="23"/>
      <c r="OAQ192" s="23"/>
      <c r="OAR192" s="23"/>
      <c r="OAS192" s="23"/>
      <c r="OAT192" s="23"/>
      <c r="OAU192" s="23"/>
      <c r="OAV192" s="23"/>
      <c r="OAW192" s="23"/>
      <c r="OAX192" s="23"/>
      <c r="OAY192" s="23"/>
      <c r="OAZ192" s="23"/>
      <c r="OBA192" s="23"/>
      <c r="OBB192" s="23"/>
      <c r="OBC192" s="23"/>
      <c r="OBD192" s="23"/>
      <c r="OBE192" s="23"/>
      <c r="OBF192" s="23"/>
      <c r="OBG192" s="23"/>
      <c r="OBH192" s="23"/>
      <c r="OBI192" s="23"/>
      <c r="OBJ192" s="23"/>
      <c r="OBK192" s="23"/>
      <c r="OBL192" s="23"/>
      <c r="OBM192" s="23"/>
      <c r="OBN192" s="23"/>
      <c r="OBO192" s="23"/>
      <c r="OBP192" s="23"/>
      <c r="OBQ192" s="23"/>
      <c r="OBR192" s="23"/>
      <c r="OBS192" s="23"/>
      <c r="OBT192" s="23"/>
      <c r="OBU192" s="23"/>
      <c r="OBV192" s="23"/>
      <c r="OBW192" s="23"/>
      <c r="OBX192" s="23"/>
      <c r="OBY192" s="23"/>
      <c r="OBZ192" s="23"/>
      <c r="OCA192" s="23"/>
      <c r="OCB192" s="23"/>
      <c r="OCC192" s="23"/>
      <c r="OCD192" s="23"/>
      <c r="OCE192" s="23"/>
      <c r="OCF192" s="23"/>
      <c r="OCG192" s="23"/>
      <c r="OCH192" s="23"/>
      <c r="OCI192" s="23"/>
      <c r="OCJ192" s="23"/>
      <c r="OCK192" s="23"/>
      <c r="OCL192" s="23"/>
      <c r="OCM192" s="23"/>
      <c r="OCN192" s="23"/>
      <c r="OCO192" s="23"/>
      <c r="OCP192" s="23"/>
      <c r="OCQ192" s="23"/>
      <c r="OCR192" s="23"/>
      <c r="OCS192" s="23"/>
      <c r="OCT192" s="23"/>
      <c r="OCU192" s="23"/>
      <c r="OCV192" s="23"/>
      <c r="OCW192" s="23"/>
      <c r="OCX192" s="23"/>
      <c r="OCY192" s="23"/>
      <c r="OCZ192" s="23"/>
      <c r="ODA192" s="23"/>
      <c r="ODB192" s="23"/>
      <c r="ODC192" s="23"/>
      <c r="ODD192" s="23"/>
      <c r="ODE192" s="23"/>
      <c r="ODF192" s="23"/>
      <c r="ODG192" s="23"/>
      <c r="ODH192" s="23"/>
      <c r="ODI192" s="23"/>
      <c r="ODJ192" s="23"/>
      <c r="ODK192" s="23"/>
      <c r="ODL192" s="23"/>
      <c r="ODM192" s="23"/>
      <c r="ODN192" s="23"/>
      <c r="ODO192" s="23"/>
      <c r="ODP192" s="23"/>
      <c r="ODQ192" s="23"/>
      <c r="ODR192" s="23"/>
      <c r="ODS192" s="23"/>
      <c r="ODT192" s="23"/>
      <c r="ODU192" s="23"/>
      <c r="ODV192" s="23"/>
      <c r="ODW192" s="23"/>
      <c r="ODX192" s="23"/>
      <c r="ODY192" s="23"/>
      <c r="ODZ192" s="23"/>
      <c r="OEA192" s="23"/>
      <c r="OEB192" s="23"/>
      <c r="OEC192" s="23"/>
      <c r="OED192" s="23"/>
      <c r="OEE192" s="23"/>
      <c r="OEF192" s="23"/>
      <c r="OEG192" s="23"/>
      <c r="OEH192" s="23"/>
      <c r="OEI192" s="23"/>
      <c r="OEJ192" s="23"/>
      <c r="OEK192" s="23"/>
      <c r="OEL192" s="23"/>
      <c r="OEM192" s="23"/>
      <c r="OEN192" s="23"/>
      <c r="OEO192" s="23"/>
      <c r="OEP192" s="23"/>
      <c r="OEQ192" s="23"/>
      <c r="OER192" s="23"/>
      <c r="OES192" s="23"/>
      <c r="OET192" s="23"/>
      <c r="OEU192" s="23"/>
      <c r="OEV192" s="23"/>
      <c r="OEW192" s="23"/>
      <c r="OEX192" s="23"/>
      <c r="OEY192" s="23"/>
      <c r="OEZ192" s="23"/>
      <c r="OFA192" s="23"/>
      <c r="OFB192" s="23"/>
      <c r="OFC192" s="23"/>
      <c r="OFD192" s="23"/>
      <c r="OFE192" s="23"/>
      <c r="OFF192" s="23"/>
      <c r="OFG192" s="23"/>
      <c r="OFH192" s="23"/>
      <c r="OFI192" s="23"/>
      <c r="OFJ192" s="23"/>
      <c r="OFK192" s="23"/>
      <c r="OFL192" s="23"/>
      <c r="OFM192" s="23"/>
      <c r="OFN192" s="23"/>
      <c r="OFO192" s="23"/>
      <c r="OFP192" s="23"/>
      <c r="OFQ192" s="23"/>
      <c r="OFR192" s="23"/>
      <c r="OFS192" s="23"/>
      <c r="OFT192" s="23"/>
      <c r="OFU192" s="23"/>
      <c r="OFV192" s="23"/>
      <c r="OFW192" s="23"/>
      <c r="OFX192" s="23"/>
      <c r="OFY192" s="23"/>
      <c r="OFZ192" s="23"/>
      <c r="OGA192" s="23"/>
      <c r="OGB192" s="23"/>
      <c r="OGC192" s="23"/>
      <c r="OGD192" s="23"/>
      <c r="OGE192" s="23"/>
      <c r="OGF192" s="23"/>
      <c r="OGG192" s="23"/>
      <c r="OGH192" s="23"/>
      <c r="OGI192" s="23"/>
      <c r="OGJ192" s="23"/>
      <c r="OGK192" s="23"/>
      <c r="OGL192" s="23"/>
      <c r="OGM192" s="23"/>
      <c r="OGN192" s="23"/>
      <c r="OGO192" s="23"/>
      <c r="OGP192" s="23"/>
      <c r="OGQ192" s="23"/>
      <c r="OGR192" s="23"/>
      <c r="OGS192" s="23"/>
      <c r="OGT192" s="23"/>
      <c r="OGU192" s="23"/>
      <c r="OGV192" s="23"/>
      <c r="OGW192" s="23"/>
      <c r="OGX192" s="23"/>
      <c r="OGY192" s="23"/>
      <c r="OGZ192" s="23"/>
      <c r="OHA192" s="23"/>
      <c r="OHB192" s="23"/>
      <c r="OHC192" s="23"/>
      <c r="OHD192" s="23"/>
      <c r="OHE192" s="23"/>
      <c r="OHF192" s="23"/>
      <c r="OHG192" s="23"/>
      <c r="OHH192" s="23"/>
      <c r="OHI192" s="23"/>
      <c r="OHJ192" s="23"/>
      <c r="OHK192" s="23"/>
      <c r="OHL192" s="23"/>
      <c r="OHM192" s="23"/>
      <c r="OHN192" s="23"/>
      <c r="OHO192" s="23"/>
      <c r="OHP192" s="23"/>
      <c r="OHQ192" s="23"/>
      <c r="OHR192" s="23"/>
      <c r="OHS192" s="23"/>
      <c r="OHT192" s="23"/>
      <c r="OHU192" s="23"/>
      <c r="OHV192" s="23"/>
      <c r="OHW192" s="23"/>
      <c r="OHX192" s="23"/>
      <c r="OHY192" s="23"/>
      <c r="OHZ192" s="23"/>
      <c r="OIA192" s="23"/>
      <c r="OIB192" s="23"/>
      <c r="OIC192" s="23"/>
      <c r="OID192" s="23"/>
      <c r="OIE192" s="23"/>
      <c r="OIF192" s="23"/>
      <c r="OIG192" s="23"/>
      <c r="OIH192" s="23"/>
      <c r="OII192" s="23"/>
      <c r="OIJ192" s="23"/>
      <c r="OIK192" s="23"/>
      <c r="OIL192" s="23"/>
      <c r="OIM192" s="23"/>
      <c r="OIN192" s="23"/>
      <c r="OIO192" s="23"/>
      <c r="OIP192" s="23"/>
      <c r="OIQ192" s="23"/>
      <c r="OIR192" s="23"/>
      <c r="OIS192" s="23"/>
      <c r="OIT192" s="23"/>
      <c r="OIU192" s="23"/>
      <c r="OIV192" s="23"/>
      <c r="OIW192" s="23"/>
      <c r="OIX192" s="23"/>
      <c r="OIY192" s="23"/>
      <c r="OIZ192" s="23"/>
      <c r="OJA192" s="23"/>
      <c r="OJB192" s="23"/>
      <c r="OJC192" s="23"/>
      <c r="OJD192" s="23"/>
      <c r="OJE192" s="23"/>
      <c r="OJF192" s="23"/>
      <c r="OJG192" s="23"/>
      <c r="OJH192" s="23"/>
      <c r="OJI192" s="23"/>
      <c r="OJJ192" s="23"/>
      <c r="OJK192" s="23"/>
      <c r="OJL192" s="23"/>
      <c r="OJM192" s="23"/>
      <c r="OJN192" s="23"/>
      <c r="OJO192" s="23"/>
      <c r="OJP192" s="23"/>
      <c r="OJQ192" s="23"/>
      <c r="OJR192" s="23"/>
      <c r="OJS192" s="23"/>
      <c r="OJT192" s="23"/>
      <c r="OJU192" s="23"/>
      <c r="OJV192" s="23"/>
      <c r="OJW192" s="23"/>
      <c r="OJX192" s="23"/>
      <c r="OJY192" s="23"/>
      <c r="OJZ192" s="23"/>
      <c r="OKA192" s="23"/>
      <c r="OKB192" s="23"/>
      <c r="OKC192" s="23"/>
      <c r="OKD192" s="23"/>
      <c r="OKE192" s="23"/>
      <c r="OKF192" s="23"/>
      <c r="OKG192" s="23"/>
      <c r="OKH192" s="23"/>
      <c r="OKI192" s="23"/>
      <c r="OKJ192" s="23"/>
      <c r="OKK192" s="23"/>
      <c r="OKL192" s="23"/>
      <c r="OKM192" s="23"/>
      <c r="OKN192" s="23"/>
      <c r="OKO192" s="23"/>
      <c r="OKP192" s="23"/>
      <c r="OKQ192" s="23"/>
      <c r="OKR192" s="23"/>
      <c r="OKS192" s="23"/>
      <c r="OKT192" s="23"/>
      <c r="OKU192" s="23"/>
      <c r="OKV192" s="23"/>
      <c r="OKW192" s="23"/>
      <c r="OKX192" s="23"/>
      <c r="OKY192" s="23"/>
      <c r="OKZ192" s="23"/>
      <c r="OLA192" s="23"/>
      <c r="OLB192" s="23"/>
      <c r="OLC192" s="23"/>
      <c r="OLD192" s="23"/>
      <c r="OLE192" s="23"/>
      <c r="OLF192" s="23"/>
      <c r="OLG192" s="23"/>
      <c r="OLH192" s="23"/>
      <c r="OLI192" s="23"/>
      <c r="OLJ192" s="23"/>
      <c r="OLK192" s="23"/>
      <c r="OLL192" s="23"/>
      <c r="OLM192" s="23"/>
      <c r="OLN192" s="23"/>
      <c r="OLO192" s="23"/>
      <c r="OLP192" s="23"/>
      <c r="OLQ192" s="23"/>
      <c r="OLR192" s="23"/>
      <c r="OLS192" s="23"/>
      <c r="OLT192" s="23"/>
      <c r="OLU192" s="23"/>
      <c r="OLV192" s="23"/>
      <c r="OLW192" s="23"/>
      <c r="OLX192" s="23"/>
      <c r="OLY192" s="23"/>
      <c r="OLZ192" s="23"/>
      <c r="OMA192" s="23"/>
      <c r="OMB192" s="23"/>
      <c r="OMC192" s="23"/>
      <c r="OMD192" s="23"/>
      <c r="OME192" s="23"/>
      <c r="OMF192" s="23"/>
      <c r="OMG192" s="23"/>
      <c r="OMH192" s="23"/>
      <c r="OMI192" s="23"/>
      <c r="OMJ192" s="23"/>
      <c r="OMK192" s="23"/>
      <c r="OML192" s="23"/>
      <c r="OMM192" s="23"/>
      <c r="OMN192" s="23"/>
      <c r="OMO192" s="23"/>
      <c r="OMP192" s="23"/>
      <c r="OMQ192" s="23"/>
      <c r="OMR192" s="23"/>
      <c r="OMS192" s="23"/>
      <c r="OMT192" s="23"/>
      <c r="OMU192" s="23"/>
      <c r="OMV192" s="23"/>
      <c r="OMW192" s="23"/>
      <c r="OMX192" s="23"/>
      <c r="OMY192" s="23"/>
      <c r="OMZ192" s="23"/>
      <c r="ONA192" s="23"/>
      <c r="ONB192" s="23"/>
      <c r="ONC192" s="23"/>
      <c r="OND192" s="23"/>
      <c r="ONE192" s="23"/>
      <c r="ONF192" s="23"/>
      <c r="ONG192" s="23"/>
      <c r="ONH192" s="23"/>
      <c r="ONI192" s="23"/>
      <c r="ONJ192" s="23"/>
      <c r="ONK192" s="23"/>
      <c r="ONL192" s="23"/>
      <c r="ONM192" s="23"/>
      <c r="ONN192" s="23"/>
      <c r="ONO192" s="23"/>
      <c r="ONP192" s="23"/>
      <c r="ONQ192" s="23"/>
      <c r="ONR192" s="23"/>
      <c r="ONS192" s="23"/>
      <c r="ONT192" s="23"/>
      <c r="ONU192" s="23"/>
      <c r="ONV192" s="23"/>
      <c r="ONW192" s="23"/>
      <c r="ONX192" s="23"/>
      <c r="ONY192" s="23"/>
      <c r="ONZ192" s="23"/>
      <c r="OOA192" s="23"/>
      <c r="OOB192" s="23"/>
      <c r="OOC192" s="23"/>
      <c r="OOD192" s="23"/>
      <c r="OOE192" s="23"/>
      <c r="OOF192" s="23"/>
      <c r="OOG192" s="23"/>
      <c r="OOH192" s="23"/>
      <c r="OOI192" s="23"/>
      <c r="OOJ192" s="23"/>
      <c r="OOK192" s="23"/>
      <c r="OOL192" s="23"/>
      <c r="OOM192" s="23"/>
      <c r="OON192" s="23"/>
      <c r="OOO192" s="23"/>
      <c r="OOP192" s="23"/>
      <c r="OOQ192" s="23"/>
      <c r="OOR192" s="23"/>
      <c r="OOS192" s="23"/>
      <c r="OOT192" s="23"/>
      <c r="OOU192" s="23"/>
      <c r="OOV192" s="23"/>
      <c r="OOW192" s="23"/>
      <c r="OOX192" s="23"/>
      <c r="OOY192" s="23"/>
      <c r="OOZ192" s="23"/>
      <c r="OPA192" s="23"/>
      <c r="OPB192" s="23"/>
      <c r="OPC192" s="23"/>
      <c r="OPD192" s="23"/>
      <c r="OPE192" s="23"/>
      <c r="OPF192" s="23"/>
      <c r="OPG192" s="23"/>
      <c r="OPH192" s="23"/>
      <c r="OPI192" s="23"/>
      <c r="OPJ192" s="23"/>
      <c r="OPK192" s="23"/>
      <c r="OPL192" s="23"/>
      <c r="OPM192" s="23"/>
      <c r="OPN192" s="23"/>
      <c r="OPO192" s="23"/>
      <c r="OPP192" s="23"/>
      <c r="OPQ192" s="23"/>
      <c r="OPR192" s="23"/>
      <c r="OPS192" s="23"/>
      <c r="OPT192" s="23"/>
      <c r="OPU192" s="23"/>
      <c r="OPV192" s="23"/>
      <c r="OPW192" s="23"/>
      <c r="OPX192" s="23"/>
      <c r="OPY192" s="23"/>
      <c r="OPZ192" s="23"/>
      <c r="OQA192" s="23"/>
      <c r="OQB192" s="23"/>
      <c r="OQC192" s="23"/>
      <c r="OQD192" s="23"/>
      <c r="OQE192" s="23"/>
      <c r="OQF192" s="23"/>
      <c r="OQG192" s="23"/>
      <c r="OQH192" s="23"/>
      <c r="OQI192" s="23"/>
      <c r="OQJ192" s="23"/>
      <c r="OQK192" s="23"/>
      <c r="OQL192" s="23"/>
      <c r="OQM192" s="23"/>
      <c r="OQN192" s="23"/>
      <c r="OQO192" s="23"/>
      <c r="OQP192" s="23"/>
      <c r="OQQ192" s="23"/>
      <c r="OQR192" s="23"/>
      <c r="OQS192" s="23"/>
      <c r="OQT192" s="23"/>
      <c r="OQU192" s="23"/>
      <c r="OQV192" s="23"/>
      <c r="OQW192" s="23"/>
      <c r="OQX192" s="23"/>
      <c r="OQY192" s="23"/>
      <c r="OQZ192" s="23"/>
      <c r="ORA192" s="23"/>
      <c r="ORB192" s="23"/>
      <c r="ORC192" s="23"/>
      <c r="ORD192" s="23"/>
      <c r="ORE192" s="23"/>
      <c r="ORF192" s="23"/>
      <c r="ORG192" s="23"/>
      <c r="ORH192" s="23"/>
      <c r="ORI192" s="23"/>
      <c r="ORJ192" s="23"/>
      <c r="ORK192" s="23"/>
      <c r="ORL192" s="23"/>
      <c r="ORM192" s="23"/>
      <c r="ORN192" s="23"/>
      <c r="ORO192" s="23"/>
      <c r="ORP192" s="23"/>
      <c r="ORQ192" s="23"/>
      <c r="ORR192" s="23"/>
      <c r="ORS192" s="23"/>
      <c r="ORT192" s="23"/>
      <c r="ORU192" s="23"/>
      <c r="ORV192" s="23"/>
      <c r="ORW192" s="23"/>
      <c r="ORX192" s="23"/>
      <c r="ORY192" s="23"/>
      <c r="ORZ192" s="23"/>
      <c r="OSA192" s="23"/>
      <c r="OSB192" s="23"/>
      <c r="OSC192" s="23"/>
      <c r="OSD192" s="23"/>
      <c r="OSE192" s="23"/>
      <c r="OSF192" s="23"/>
      <c r="OSG192" s="23"/>
      <c r="OSH192" s="23"/>
      <c r="OSI192" s="23"/>
      <c r="OSJ192" s="23"/>
      <c r="OSK192" s="23"/>
      <c r="OSL192" s="23"/>
      <c r="OSM192" s="23"/>
      <c r="OSN192" s="23"/>
      <c r="OSO192" s="23"/>
      <c r="OSP192" s="23"/>
      <c r="OSQ192" s="23"/>
      <c r="OSR192" s="23"/>
      <c r="OSS192" s="23"/>
      <c r="OST192" s="23"/>
      <c r="OSU192" s="23"/>
      <c r="OSV192" s="23"/>
      <c r="OSW192" s="23"/>
      <c r="OSX192" s="23"/>
      <c r="OSY192" s="23"/>
      <c r="OSZ192" s="23"/>
      <c r="OTA192" s="23"/>
      <c r="OTB192" s="23"/>
      <c r="OTC192" s="23"/>
      <c r="OTD192" s="23"/>
      <c r="OTE192" s="23"/>
      <c r="OTF192" s="23"/>
      <c r="OTG192" s="23"/>
      <c r="OTH192" s="23"/>
      <c r="OTI192" s="23"/>
      <c r="OTJ192" s="23"/>
      <c r="OTK192" s="23"/>
      <c r="OTL192" s="23"/>
      <c r="OTM192" s="23"/>
      <c r="OTN192" s="23"/>
      <c r="OTO192" s="23"/>
      <c r="OTP192" s="23"/>
      <c r="OTQ192" s="23"/>
      <c r="OTR192" s="23"/>
      <c r="OTS192" s="23"/>
      <c r="OTT192" s="23"/>
      <c r="OTU192" s="23"/>
      <c r="OTV192" s="23"/>
      <c r="OTW192" s="23"/>
      <c r="OTX192" s="23"/>
      <c r="OTY192" s="23"/>
      <c r="OTZ192" s="23"/>
      <c r="OUA192" s="23"/>
      <c r="OUB192" s="23"/>
      <c r="OUC192" s="23"/>
      <c r="OUD192" s="23"/>
      <c r="OUE192" s="23"/>
      <c r="OUF192" s="23"/>
      <c r="OUG192" s="23"/>
      <c r="OUH192" s="23"/>
      <c r="OUI192" s="23"/>
      <c r="OUJ192" s="23"/>
      <c r="OUK192" s="23"/>
      <c r="OUL192" s="23"/>
      <c r="OUM192" s="23"/>
      <c r="OUN192" s="23"/>
      <c r="OUO192" s="23"/>
      <c r="OUP192" s="23"/>
      <c r="OUQ192" s="23"/>
      <c r="OUR192" s="23"/>
      <c r="OUS192" s="23"/>
      <c r="OUT192" s="23"/>
      <c r="OUU192" s="23"/>
      <c r="OUV192" s="23"/>
      <c r="OUW192" s="23"/>
      <c r="OUX192" s="23"/>
      <c r="OUY192" s="23"/>
      <c r="OUZ192" s="23"/>
      <c r="OVA192" s="23"/>
      <c r="OVB192" s="23"/>
      <c r="OVC192" s="23"/>
      <c r="OVD192" s="23"/>
      <c r="OVE192" s="23"/>
      <c r="OVF192" s="23"/>
      <c r="OVG192" s="23"/>
      <c r="OVH192" s="23"/>
      <c r="OVI192" s="23"/>
      <c r="OVJ192" s="23"/>
      <c r="OVK192" s="23"/>
      <c r="OVL192" s="23"/>
      <c r="OVM192" s="23"/>
      <c r="OVN192" s="23"/>
      <c r="OVO192" s="23"/>
      <c r="OVP192" s="23"/>
      <c r="OVQ192" s="23"/>
      <c r="OVR192" s="23"/>
      <c r="OVS192" s="23"/>
      <c r="OVT192" s="23"/>
      <c r="OVU192" s="23"/>
      <c r="OVV192" s="23"/>
      <c r="OVW192" s="23"/>
      <c r="OVX192" s="23"/>
      <c r="OVY192" s="23"/>
      <c r="OVZ192" s="23"/>
      <c r="OWA192" s="23"/>
      <c r="OWB192" s="23"/>
      <c r="OWC192" s="23"/>
      <c r="OWD192" s="23"/>
      <c r="OWE192" s="23"/>
      <c r="OWF192" s="23"/>
      <c r="OWG192" s="23"/>
      <c r="OWH192" s="23"/>
      <c r="OWI192" s="23"/>
      <c r="OWJ192" s="23"/>
      <c r="OWK192" s="23"/>
      <c r="OWL192" s="23"/>
      <c r="OWM192" s="23"/>
      <c r="OWN192" s="23"/>
      <c r="OWO192" s="23"/>
      <c r="OWP192" s="23"/>
      <c r="OWQ192" s="23"/>
      <c r="OWR192" s="23"/>
      <c r="OWS192" s="23"/>
      <c r="OWT192" s="23"/>
      <c r="OWU192" s="23"/>
      <c r="OWV192" s="23"/>
      <c r="OWW192" s="23"/>
      <c r="OWX192" s="23"/>
      <c r="OWY192" s="23"/>
      <c r="OWZ192" s="23"/>
      <c r="OXA192" s="23"/>
      <c r="OXB192" s="23"/>
      <c r="OXC192" s="23"/>
      <c r="OXD192" s="23"/>
      <c r="OXE192" s="23"/>
      <c r="OXF192" s="23"/>
      <c r="OXG192" s="23"/>
      <c r="OXH192" s="23"/>
      <c r="OXI192" s="23"/>
      <c r="OXJ192" s="23"/>
      <c r="OXK192" s="23"/>
      <c r="OXL192" s="23"/>
      <c r="OXM192" s="23"/>
      <c r="OXN192" s="23"/>
      <c r="OXO192" s="23"/>
      <c r="OXP192" s="23"/>
      <c r="OXQ192" s="23"/>
      <c r="OXR192" s="23"/>
      <c r="OXS192" s="23"/>
      <c r="OXT192" s="23"/>
      <c r="OXU192" s="23"/>
      <c r="OXV192" s="23"/>
      <c r="OXW192" s="23"/>
      <c r="OXX192" s="23"/>
      <c r="OXY192" s="23"/>
      <c r="OXZ192" s="23"/>
      <c r="OYA192" s="23"/>
      <c r="OYB192" s="23"/>
      <c r="OYC192" s="23"/>
      <c r="OYD192" s="23"/>
      <c r="OYE192" s="23"/>
      <c r="OYF192" s="23"/>
      <c r="OYG192" s="23"/>
      <c r="OYH192" s="23"/>
      <c r="OYI192" s="23"/>
      <c r="OYJ192" s="23"/>
      <c r="OYK192" s="23"/>
      <c r="OYL192" s="23"/>
      <c r="OYM192" s="23"/>
      <c r="OYN192" s="23"/>
      <c r="OYO192" s="23"/>
      <c r="OYP192" s="23"/>
      <c r="OYQ192" s="23"/>
      <c r="OYR192" s="23"/>
      <c r="OYS192" s="23"/>
      <c r="OYT192" s="23"/>
      <c r="OYU192" s="23"/>
      <c r="OYV192" s="23"/>
      <c r="OYW192" s="23"/>
      <c r="OYX192" s="23"/>
      <c r="OYY192" s="23"/>
      <c r="OYZ192" s="23"/>
      <c r="OZA192" s="23"/>
      <c r="OZB192" s="23"/>
      <c r="OZC192" s="23"/>
      <c r="OZD192" s="23"/>
      <c r="OZE192" s="23"/>
      <c r="OZF192" s="23"/>
      <c r="OZG192" s="23"/>
      <c r="OZH192" s="23"/>
      <c r="OZI192" s="23"/>
      <c r="OZJ192" s="23"/>
      <c r="OZK192" s="23"/>
      <c r="OZL192" s="23"/>
      <c r="OZM192" s="23"/>
      <c r="OZN192" s="23"/>
      <c r="OZO192" s="23"/>
      <c r="OZP192" s="23"/>
      <c r="OZQ192" s="23"/>
      <c r="OZR192" s="23"/>
      <c r="OZS192" s="23"/>
      <c r="OZT192" s="23"/>
      <c r="OZU192" s="23"/>
      <c r="OZV192" s="23"/>
      <c r="OZW192" s="23"/>
      <c r="OZX192" s="23"/>
      <c r="OZY192" s="23"/>
      <c r="OZZ192" s="23"/>
      <c r="PAA192" s="23"/>
      <c r="PAB192" s="23"/>
      <c r="PAC192" s="23"/>
      <c r="PAD192" s="23"/>
      <c r="PAE192" s="23"/>
      <c r="PAF192" s="23"/>
      <c r="PAG192" s="23"/>
      <c r="PAH192" s="23"/>
      <c r="PAI192" s="23"/>
      <c r="PAJ192" s="23"/>
      <c r="PAK192" s="23"/>
      <c r="PAL192" s="23"/>
      <c r="PAM192" s="23"/>
      <c r="PAN192" s="23"/>
      <c r="PAO192" s="23"/>
      <c r="PAP192" s="23"/>
      <c r="PAQ192" s="23"/>
      <c r="PAR192" s="23"/>
      <c r="PAS192" s="23"/>
      <c r="PAT192" s="23"/>
      <c r="PAU192" s="23"/>
      <c r="PAV192" s="23"/>
      <c r="PAW192" s="23"/>
      <c r="PAX192" s="23"/>
      <c r="PAY192" s="23"/>
      <c r="PAZ192" s="23"/>
      <c r="PBA192" s="23"/>
      <c r="PBB192" s="23"/>
      <c r="PBC192" s="23"/>
      <c r="PBD192" s="23"/>
      <c r="PBE192" s="23"/>
      <c r="PBF192" s="23"/>
      <c r="PBG192" s="23"/>
      <c r="PBH192" s="23"/>
      <c r="PBI192" s="23"/>
      <c r="PBJ192" s="23"/>
      <c r="PBK192" s="23"/>
      <c r="PBL192" s="23"/>
      <c r="PBM192" s="23"/>
      <c r="PBN192" s="23"/>
      <c r="PBO192" s="23"/>
      <c r="PBP192" s="23"/>
      <c r="PBQ192" s="23"/>
      <c r="PBR192" s="23"/>
      <c r="PBS192" s="23"/>
      <c r="PBT192" s="23"/>
      <c r="PBU192" s="23"/>
      <c r="PBV192" s="23"/>
      <c r="PBW192" s="23"/>
      <c r="PBX192" s="23"/>
      <c r="PBY192" s="23"/>
      <c r="PBZ192" s="23"/>
      <c r="PCA192" s="23"/>
      <c r="PCB192" s="23"/>
      <c r="PCC192" s="23"/>
      <c r="PCD192" s="23"/>
      <c r="PCE192" s="23"/>
      <c r="PCF192" s="23"/>
      <c r="PCG192" s="23"/>
      <c r="PCH192" s="23"/>
      <c r="PCI192" s="23"/>
      <c r="PCJ192" s="23"/>
      <c r="PCK192" s="23"/>
      <c r="PCL192" s="23"/>
      <c r="PCM192" s="23"/>
      <c r="PCN192" s="23"/>
      <c r="PCO192" s="23"/>
      <c r="PCP192" s="23"/>
      <c r="PCQ192" s="23"/>
      <c r="PCR192" s="23"/>
      <c r="PCS192" s="23"/>
      <c r="PCT192" s="23"/>
      <c r="PCU192" s="23"/>
      <c r="PCV192" s="23"/>
      <c r="PCW192" s="23"/>
      <c r="PCX192" s="23"/>
      <c r="PCY192" s="23"/>
      <c r="PCZ192" s="23"/>
      <c r="PDA192" s="23"/>
      <c r="PDB192" s="23"/>
      <c r="PDC192" s="23"/>
      <c r="PDD192" s="23"/>
      <c r="PDE192" s="23"/>
      <c r="PDF192" s="23"/>
      <c r="PDG192" s="23"/>
      <c r="PDH192" s="23"/>
      <c r="PDI192" s="23"/>
      <c r="PDJ192" s="23"/>
      <c r="PDK192" s="23"/>
      <c r="PDL192" s="23"/>
      <c r="PDM192" s="23"/>
      <c r="PDN192" s="23"/>
      <c r="PDO192" s="23"/>
      <c r="PDP192" s="23"/>
      <c r="PDQ192" s="23"/>
      <c r="PDR192" s="23"/>
      <c r="PDS192" s="23"/>
      <c r="PDT192" s="23"/>
      <c r="PDU192" s="23"/>
      <c r="PDV192" s="23"/>
      <c r="PDW192" s="23"/>
      <c r="PDX192" s="23"/>
      <c r="PDY192" s="23"/>
      <c r="PDZ192" s="23"/>
      <c r="PEA192" s="23"/>
      <c r="PEB192" s="23"/>
      <c r="PEC192" s="23"/>
      <c r="PED192" s="23"/>
      <c r="PEE192" s="23"/>
      <c r="PEF192" s="23"/>
      <c r="PEG192" s="23"/>
      <c r="PEH192" s="23"/>
      <c r="PEI192" s="23"/>
      <c r="PEJ192" s="23"/>
      <c r="PEK192" s="23"/>
      <c r="PEL192" s="23"/>
      <c r="PEM192" s="23"/>
      <c r="PEN192" s="23"/>
      <c r="PEO192" s="23"/>
      <c r="PEP192" s="23"/>
      <c r="PEQ192" s="23"/>
      <c r="PER192" s="23"/>
      <c r="PES192" s="23"/>
      <c r="PET192" s="23"/>
      <c r="PEU192" s="23"/>
      <c r="PEV192" s="23"/>
      <c r="PEW192" s="23"/>
      <c r="PEX192" s="23"/>
      <c r="PEY192" s="23"/>
      <c r="PEZ192" s="23"/>
      <c r="PFA192" s="23"/>
      <c r="PFB192" s="23"/>
      <c r="PFC192" s="23"/>
      <c r="PFD192" s="23"/>
      <c r="PFE192" s="23"/>
      <c r="PFF192" s="23"/>
      <c r="PFG192" s="23"/>
      <c r="PFH192" s="23"/>
      <c r="PFI192" s="23"/>
      <c r="PFJ192" s="23"/>
      <c r="PFK192" s="23"/>
      <c r="PFL192" s="23"/>
      <c r="PFM192" s="23"/>
      <c r="PFN192" s="23"/>
      <c r="PFO192" s="23"/>
      <c r="PFP192" s="23"/>
      <c r="PFQ192" s="23"/>
      <c r="PFR192" s="23"/>
      <c r="PFS192" s="23"/>
      <c r="PFT192" s="23"/>
      <c r="PFU192" s="23"/>
      <c r="PFV192" s="23"/>
      <c r="PFW192" s="23"/>
      <c r="PFX192" s="23"/>
      <c r="PFY192" s="23"/>
      <c r="PFZ192" s="23"/>
      <c r="PGA192" s="23"/>
      <c r="PGB192" s="23"/>
      <c r="PGC192" s="23"/>
      <c r="PGD192" s="23"/>
      <c r="PGE192" s="23"/>
      <c r="PGF192" s="23"/>
      <c r="PGG192" s="23"/>
      <c r="PGH192" s="23"/>
      <c r="PGI192" s="23"/>
      <c r="PGJ192" s="23"/>
      <c r="PGK192" s="23"/>
      <c r="PGL192" s="23"/>
      <c r="PGM192" s="23"/>
      <c r="PGN192" s="23"/>
      <c r="PGO192" s="23"/>
      <c r="PGP192" s="23"/>
      <c r="PGQ192" s="23"/>
      <c r="PGR192" s="23"/>
      <c r="PGS192" s="23"/>
      <c r="PGT192" s="23"/>
      <c r="PGU192" s="23"/>
      <c r="PGV192" s="23"/>
      <c r="PGW192" s="23"/>
      <c r="PGX192" s="23"/>
      <c r="PGY192" s="23"/>
      <c r="PGZ192" s="23"/>
      <c r="PHA192" s="23"/>
      <c r="PHB192" s="23"/>
      <c r="PHC192" s="23"/>
      <c r="PHD192" s="23"/>
      <c r="PHE192" s="23"/>
      <c r="PHF192" s="23"/>
      <c r="PHG192" s="23"/>
      <c r="PHH192" s="23"/>
      <c r="PHI192" s="23"/>
      <c r="PHJ192" s="23"/>
      <c r="PHK192" s="23"/>
      <c r="PHL192" s="23"/>
      <c r="PHM192" s="23"/>
      <c r="PHN192" s="23"/>
      <c r="PHO192" s="23"/>
      <c r="PHP192" s="23"/>
      <c r="PHQ192" s="23"/>
      <c r="PHR192" s="23"/>
      <c r="PHS192" s="23"/>
      <c r="PHT192" s="23"/>
      <c r="PHU192" s="23"/>
      <c r="PHV192" s="23"/>
      <c r="PHW192" s="23"/>
      <c r="PHX192" s="23"/>
      <c r="PHY192" s="23"/>
      <c r="PHZ192" s="23"/>
      <c r="PIA192" s="23"/>
      <c r="PIB192" s="23"/>
      <c r="PIC192" s="23"/>
      <c r="PID192" s="23"/>
      <c r="PIE192" s="23"/>
      <c r="PIF192" s="23"/>
      <c r="PIG192" s="23"/>
      <c r="PIH192" s="23"/>
      <c r="PII192" s="23"/>
      <c r="PIJ192" s="23"/>
      <c r="PIK192" s="23"/>
      <c r="PIL192" s="23"/>
      <c r="PIM192" s="23"/>
      <c r="PIN192" s="23"/>
      <c r="PIO192" s="23"/>
      <c r="PIP192" s="23"/>
      <c r="PIQ192" s="23"/>
      <c r="PIR192" s="23"/>
      <c r="PIS192" s="23"/>
      <c r="PIT192" s="23"/>
      <c r="PIU192" s="23"/>
      <c r="PIV192" s="23"/>
      <c r="PIW192" s="23"/>
      <c r="PIX192" s="23"/>
      <c r="PIY192" s="23"/>
      <c r="PIZ192" s="23"/>
      <c r="PJA192" s="23"/>
      <c r="PJB192" s="23"/>
      <c r="PJC192" s="23"/>
      <c r="PJD192" s="23"/>
      <c r="PJE192" s="23"/>
      <c r="PJF192" s="23"/>
      <c r="PJG192" s="23"/>
      <c r="PJH192" s="23"/>
      <c r="PJI192" s="23"/>
      <c r="PJJ192" s="23"/>
      <c r="PJK192" s="23"/>
      <c r="PJL192" s="23"/>
      <c r="PJM192" s="23"/>
      <c r="PJN192" s="23"/>
      <c r="PJO192" s="23"/>
      <c r="PJP192" s="23"/>
      <c r="PJQ192" s="23"/>
      <c r="PJR192" s="23"/>
      <c r="PJS192" s="23"/>
      <c r="PJT192" s="23"/>
      <c r="PJU192" s="23"/>
      <c r="PJV192" s="23"/>
      <c r="PJW192" s="23"/>
      <c r="PJX192" s="23"/>
      <c r="PJY192" s="23"/>
      <c r="PJZ192" s="23"/>
      <c r="PKA192" s="23"/>
      <c r="PKB192" s="23"/>
      <c r="PKC192" s="23"/>
      <c r="PKD192" s="23"/>
      <c r="PKE192" s="23"/>
      <c r="PKF192" s="23"/>
      <c r="PKG192" s="23"/>
      <c r="PKH192" s="23"/>
      <c r="PKI192" s="23"/>
      <c r="PKJ192" s="23"/>
      <c r="PKK192" s="23"/>
      <c r="PKL192" s="23"/>
      <c r="PKM192" s="23"/>
      <c r="PKN192" s="23"/>
      <c r="PKO192" s="23"/>
      <c r="PKP192" s="23"/>
      <c r="PKQ192" s="23"/>
      <c r="PKR192" s="23"/>
      <c r="PKS192" s="23"/>
      <c r="PKT192" s="23"/>
      <c r="PKU192" s="23"/>
      <c r="PKV192" s="23"/>
      <c r="PKW192" s="23"/>
      <c r="PKX192" s="23"/>
      <c r="PKY192" s="23"/>
      <c r="PKZ192" s="23"/>
      <c r="PLA192" s="23"/>
      <c r="PLB192" s="23"/>
      <c r="PLC192" s="23"/>
      <c r="PLD192" s="23"/>
      <c r="PLE192" s="23"/>
      <c r="PLF192" s="23"/>
      <c r="PLG192" s="23"/>
      <c r="PLH192" s="23"/>
      <c r="PLI192" s="23"/>
      <c r="PLJ192" s="23"/>
      <c r="PLK192" s="23"/>
      <c r="PLL192" s="23"/>
      <c r="PLM192" s="23"/>
      <c r="PLN192" s="23"/>
      <c r="PLO192" s="23"/>
      <c r="PLP192" s="23"/>
      <c r="PLQ192" s="23"/>
      <c r="PLR192" s="23"/>
      <c r="PLS192" s="23"/>
      <c r="PLT192" s="23"/>
      <c r="PLU192" s="23"/>
      <c r="PLV192" s="23"/>
      <c r="PLW192" s="23"/>
      <c r="PLX192" s="23"/>
      <c r="PLY192" s="23"/>
      <c r="PLZ192" s="23"/>
      <c r="PMA192" s="23"/>
      <c r="PMB192" s="23"/>
      <c r="PMC192" s="23"/>
      <c r="PMD192" s="23"/>
      <c r="PME192" s="23"/>
      <c r="PMF192" s="23"/>
      <c r="PMG192" s="23"/>
      <c r="PMH192" s="23"/>
      <c r="PMI192" s="23"/>
      <c r="PMJ192" s="23"/>
      <c r="PMK192" s="23"/>
      <c r="PML192" s="23"/>
      <c r="PMM192" s="23"/>
      <c r="PMN192" s="23"/>
      <c r="PMO192" s="23"/>
      <c r="PMP192" s="23"/>
      <c r="PMQ192" s="23"/>
      <c r="PMR192" s="23"/>
      <c r="PMS192" s="23"/>
      <c r="PMT192" s="23"/>
      <c r="PMU192" s="23"/>
      <c r="PMV192" s="23"/>
      <c r="PMW192" s="23"/>
      <c r="PMX192" s="23"/>
      <c r="PMY192" s="23"/>
      <c r="PMZ192" s="23"/>
      <c r="PNA192" s="23"/>
      <c r="PNB192" s="23"/>
      <c r="PNC192" s="23"/>
      <c r="PND192" s="23"/>
      <c r="PNE192" s="23"/>
      <c r="PNF192" s="23"/>
      <c r="PNG192" s="23"/>
      <c r="PNH192" s="23"/>
      <c r="PNI192" s="23"/>
      <c r="PNJ192" s="23"/>
      <c r="PNK192" s="23"/>
      <c r="PNL192" s="23"/>
      <c r="PNM192" s="23"/>
      <c r="PNN192" s="23"/>
      <c r="PNO192" s="23"/>
      <c r="PNP192" s="23"/>
      <c r="PNQ192" s="23"/>
      <c r="PNR192" s="23"/>
      <c r="PNS192" s="23"/>
      <c r="PNT192" s="23"/>
      <c r="PNU192" s="23"/>
      <c r="PNV192" s="23"/>
      <c r="PNW192" s="23"/>
      <c r="PNX192" s="23"/>
      <c r="PNY192" s="23"/>
      <c r="PNZ192" s="23"/>
      <c r="POA192" s="23"/>
      <c r="POB192" s="23"/>
      <c r="POC192" s="23"/>
      <c r="POD192" s="23"/>
      <c r="POE192" s="23"/>
      <c r="POF192" s="23"/>
      <c r="POG192" s="23"/>
      <c r="POH192" s="23"/>
      <c r="POI192" s="23"/>
      <c r="POJ192" s="23"/>
      <c r="POK192" s="23"/>
      <c r="POL192" s="23"/>
      <c r="POM192" s="23"/>
      <c r="PON192" s="23"/>
      <c r="POO192" s="23"/>
      <c r="POP192" s="23"/>
      <c r="POQ192" s="23"/>
      <c r="POR192" s="23"/>
      <c r="POS192" s="23"/>
      <c r="POT192" s="23"/>
      <c r="POU192" s="23"/>
      <c r="POV192" s="23"/>
      <c r="POW192" s="23"/>
      <c r="POX192" s="23"/>
      <c r="POY192" s="23"/>
      <c r="POZ192" s="23"/>
      <c r="PPA192" s="23"/>
      <c r="PPB192" s="23"/>
      <c r="PPC192" s="23"/>
      <c r="PPD192" s="23"/>
      <c r="PPE192" s="23"/>
      <c r="PPF192" s="23"/>
      <c r="PPG192" s="23"/>
      <c r="PPH192" s="23"/>
      <c r="PPI192" s="23"/>
      <c r="PPJ192" s="23"/>
      <c r="PPK192" s="23"/>
      <c r="PPL192" s="23"/>
      <c r="PPM192" s="23"/>
      <c r="PPN192" s="23"/>
      <c r="PPO192" s="23"/>
      <c r="PPP192" s="23"/>
      <c r="PPQ192" s="23"/>
      <c r="PPR192" s="23"/>
      <c r="PPS192" s="23"/>
      <c r="PPT192" s="23"/>
      <c r="PPU192" s="23"/>
      <c r="PPV192" s="23"/>
      <c r="PPW192" s="23"/>
      <c r="PPX192" s="23"/>
      <c r="PPY192" s="23"/>
      <c r="PPZ192" s="23"/>
      <c r="PQA192" s="23"/>
      <c r="PQB192" s="23"/>
      <c r="PQC192" s="23"/>
      <c r="PQD192" s="23"/>
      <c r="PQE192" s="23"/>
      <c r="PQF192" s="23"/>
      <c r="PQG192" s="23"/>
      <c r="PQH192" s="23"/>
      <c r="PQI192" s="23"/>
      <c r="PQJ192" s="23"/>
      <c r="PQK192" s="23"/>
      <c r="PQL192" s="23"/>
      <c r="PQM192" s="23"/>
      <c r="PQN192" s="23"/>
      <c r="PQO192" s="23"/>
      <c r="PQP192" s="23"/>
      <c r="PQQ192" s="23"/>
      <c r="PQR192" s="23"/>
      <c r="PQS192" s="23"/>
      <c r="PQT192" s="23"/>
      <c r="PQU192" s="23"/>
      <c r="PQV192" s="23"/>
      <c r="PQW192" s="23"/>
      <c r="PQX192" s="23"/>
      <c r="PQY192" s="23"/>
      <c r="PQZ192" s="23"/>
      <c r="PRA192" s="23"/>
      <c r="PRB192" s="23"/>
      <c r="PRC192" s="23"/>
      <c r="PRD192" s="23"/>
      <c r="PRE192" s="23"/>
      <c r="PRF192" s="23"/>
      <c r="PRG192" s="23"/>
      <c r="PRH192" s="23"/>
      <c r="PRI192" s="23"/>
      <c r="PRJ192" s="23"/>
      <c r="PRK192" s="23"/>
      <c r="PRL192" s="23"/>
      <c r="PRM192" s="23"/>
      <c r="PRN192" s="23"/>
      <c r="PRO192" s="23"/>
      <c r="PRP192" s="23"/>
      <c r="PRQ192" s="23"/>
      <c r="PRR192" s="23"/>
      <c r="PRS192" s="23"/>
      <c r="PRT192" s="23"/>
      <c r="PRU192" s="23"/>
      <c r="PRV192" s="23"/>
      <c r="PRW192" s="23"/>
      <c r="PRX192" s="23"/>
      <c r="PRY192" s="23"/>
      <c r="PRZ192" s="23"/>
      <c r="PSA192" s="23"/>
      <c r="PSB192" s="23"/>
      <c r="PSC192" s="23"/>
      <c r="PSD192" s="23"/>
      <c r="PSE192" s="23"/>
      <c r="PSF192" s="23"/>
      <c r="PSG192" s="23"/>
      <c r="PSH192" s="23"/>
      <c r="PSI192" s="23"/>
      <c r="PSJ192" s="23"/>
      <c r="PSK192" s="23"/>
      <c r="PSL192" s="23"/>
      <c r="PSM192" s="23"/>
      <c r="PSN192" s="23"/>
      <c r="PSO192" s="23"/>
      <c r="PSP192" s="23"/>
      <c r="PSQ192" s="23"/>
      <c r="PSR192" s="23"/>
      <c r="PSS192" s="23"/>
      <c r="PST192" s="23"/>
      <c r="PSU192" s="23"/>
      <c r="PSV192" s="23"/>
      <c r="PSW192" s="23"/>
      <c r="PSX192" s="23"/>
      <c r="PSY192" s="23"/>
      <c r="PSZ192" s="23"/>
      <c r="PTA192" s="23"/>
      <c r="PTB192" s="23"/>
      <c r="PTC192" s="23"/>
      <c r="PTD192" s="23"/>
      <c r="PTE192" s="23"/>
      <c r="PTF192" s="23"/>
      <c r="PTG192" s="23"/>
      <c r="PTH192" s="23"/>
      <c r="PTI192" s="23"/>
      <c r="PTJ192" s="23"/>
      <c r="PTK192" s="23"/>
      <c r="PTL192" s="23"/>
      <c r="PTM192" s="23"/>
      <c r="PTN192" s="23"/>
      <c r="PTO192" s="23"/>
      <c r="PTP192" s="23"/>
      <c r="PTQ192" s="23"/>
      <c r="PTR192" s="23"/>
      <c r="PTS192" s="23"/>
      <c r="PTT192" s="23"/>
      <c r="PTU192" s="23"/>
      <c r="PTV192" s="23"/>
      <c r="PTW192" s="23"/>
      <c r="PTX192" s="23"/>
      <c r="PTY192" s="23"/>
      <c r="PTZ192" s="23"/>
      <c r="PUA192" s="23"/>
      <c r="PUB192" s="23"/>
      <c r="PUC192" s="23"/>
      <c r="PUD192" s="23"/>
      <c r="PUE192" s="23"/>
      <c r="PUF192" s="23"/>
      <c r="PUG192" s="23"/>
      <c r="PUH192" s="23"/>
      <c r="PUI192" s="23"/>
      <c r="PUJ192" s="23"/>
      <c r="PUK192" s="23"/>
      <c r="PUL192" s="23"/>
      <c r="PUM192" s="23"/>
      <c r="PUN192" s="23"/>
      <c r="PUO192" s="23"/>
      <c r="PUP192" s="23"/>
      <c r="PUQ192" s="23"/>
      <c r="PUR192" s="23"/>
      <c r="PUS192" s="23"/>
      <c r="PUT192" s="23"/>
      <c r="PUU192" s="23"/>
      <c r="PUV192" s="23"/>
      <c r="PUW192" s="23"/>
      <c r="PUX192" s="23"/>
      <c r="PUY192" s="23"/>
      <c r="PUZ192" s="23"/>
      <c r="PVA192" s="23"/>
      <c r="PVB192" s="23"/>
      <c r="PVC192" s="23"/>
      <c r="PVD192" s="23"/>
      <c r="PVE192" s="23"/>
      <c r="PVF192" s="23"/>
      <c r="PVG192" s="23"/>
      <c r="PVH192" s="23"/>
      <c r="PVI192" s="23"/>
      <c r="PVJ192" s="23"/>
      <c r="PVK192" s="23"/>
      <c r="PVL192" s="23"/>
      <c r="PVM192" s="23"/>
      <c r="PVN192" s="23"/>
      <c r="PVO192" s="23"/>
      <c r="PVP192" s="23"/>
      <c r="PVQ192" s="23"/>
      <c r="PVR192" s="23"/>
      <c r="PVS192" s="23"/>
      <c r="PVT192" s="23"/>
      <c r="PVU192" s="23"/>
      <c r="PVV192" s="23"/>
      <c r="PVW192" s="23"/>
      <c r="PVX192" s="23"/>
      <c r="PVY192" s="23"/>
      <c r="PVZ192" s="23"/>
      <c r="PWA192" s="23"/>
      <c r="PWB192" s="23"/>
      <c r="PWC192" s="23"/>
      <c r="PWD192" s="23"/>
      <c r="PWE192" s="23"/>
      <c r="PWF192" s="23"/>
      <c r="PWG192" s="23"/>
      <c r="PWH192" s="23"/>
      <c r="PWI192" s="23"/>
      <c r="PWJ192" s="23"/>
      <c r="PWK192" s="23"/>
      <c r="PWL192" s="23"/>
      <c r="PWM192" s="23"/>
      <c r="PWN192" s="23"/>
      <c r="PWO192" s="23"/>
      <c r="PWP192" s="23"/>
      <c r="PWQ192" s="23"/>
      <c r="PWR192" s="23"/>
      <c r="PWS192" s="23"/>
      <c r="PWT192" s="23"/>
      <c r="PWU192" s="23"/>
      <c r="PWV192" s="23"/>
      <c r="PWW192" s="23"/>
      <c r="PWX192" s="23"/>
      <c r="PWY192" s="23"/>
      <c r="PWZ192" s="23"/>
      <c r="PXA192" s="23"/>
      <c r="PXB192" s="23"/>
      <c r="PXC192" s="23"/>
      <c r="PXD192" s="23"/>
      <c r="PXE192" s="23"/>
      <c r="PXF192" s="23"/>
      <c r="PXG192" s="23"/>
      <c r="PXH192" s="23"/>
      <c r="PXI192" s="23"/>
      <c r="PXJ192" s="23"/>
      <c r="PXK192" s="23"/>
      <c r="PXL192" s="23"/>
      <c r="PXM192" s="23"/>
      <c r="PXN192" s="23"/>
      <c r="PXO192" s="23"/>
      <c r="PXP192" s="23"/>
      <c r="PXQ192" s="23"/>
      <c r="PXR192" s="23"/>
      <c r="PXS192" s="23"/>
      <c r="PXT192" s="23"/>
      <c r="PXU192" s="23"/>
      <c r="PXV192" s="23"/>
      <c r="PXW192" s="23"/>
      <c r="PXX192" s="23"/>
      <c r="PXY192" s="23"/>
      <c r="PXZ192" s="23"/>
      <c r="PYA192" s="23"/>
      <c r="PYB192" s="23"/>
      <c r="PYC192" s="23"/>
      <c r="PYD192" s="23"/>
      <c r="PYE192" s="23"/>
      <c r="PYF192" s="23"/>
      <c r="PYG192" s="23"/>
      <c r="PYH192" s="23"/>
      <c r="PYI192" s="23"/>
      <c r="PYJ192" s="23"/>
      <c r="PYK192" s="23"/>
      <c r="PYL192" s="23"/>
      <c r="PYM192" s="23"/>
      <c r="PYN192" s="23"/>
      <c r="PYO192" s="23"/>
      <c r="PYP192" s="23"/>
      <c r="PYQ192" s="23"/>
      <c r="PYR192" s="23"/>
      <c r="PYS192" s="23"/>
      <c r="PYT192" s="23"/>
      <c r="PYU192" s="23"/>
      <c r="PYV192" s="23"/>
      <c r="PYW192" s="23"/>
      <c r="PYX192" s="23"/>
      <c r="PYY192" s="23"/>
      <c r="PYZ192" s="23"/>
      <c r="PZA192" s="23"/>
      <c r="PZB192" s="23"/>
      <c r="PZC192" s="23"/>
      <c r="PZD192" s="23"/>
      <c r="PZE192" s="23"/>
      <c r="PZF192" s="23"/>
      <c r="PZG192" s="23"/>
      <c r="PZH192" s="23"/>
      <c r="PZI192" s="23"/>
      <c r="PZJ192" s="23"/>
      <c r="PZK192" s="23"/>
      <c r="PZL192" s="23"/>
      <c r="PZM192" s="23"/>
      <c r="PZN192" s="23"/>
      <c r="PZO192" s="23"/>
      <c r="PZP192" s="23"/>
      <c r="PZQ192" s="23"/>
      <c r="PZR192" s="23"/>
      <c r="PZS192" s="23"/>
      <c r="PZT192" s="23"/>
      <c r="PZU192" s="23"/>
      <c r="PZV192" s="23"/>
      <c r="PZW192" s="23"/>
      <c r="PZX192" s="23"/>
      <c r="PZY192" s="23"/>
      <c r="PZZ192" s="23"/>
      <c r="QAA192" s="23"/>
      <c r="QAB192" s="23"/>
      <c r="QAC192" s="23"/>
      <c r="QAD192" s="23"/>
      <c r="QAE192" s="23"/>
      <c r="QAF192" s="23"/>
      <c r="QAG192" s="23"/>
      <c r="QAH192" s="23"/>
      <c r="QAI192" s="23"/>
      <c r="QAJ192" s="23"/>
      <c r="QAK192" s="23"/>
      <c r="QAL192" s="23"/>
      <c r="QAM192" s="23"/>
      <c r="QAN192" s="23"/>
      <c r="QAO192" s="23"/>
      <c r="QAP192" s="23"/>
      <c r="QAQ192" s="23"/>
      <c r="QAR192" s="23"/>
      <c r="QAS192" s="23"/>
      <c r="QAT192" s="23"/>
      <c r="QAU192" s="23"/>
      <c r="QAV192" s="23"/>
      <c r="QAW192" s="23"/>
      <c r="QAX192" s="23"/>
      <c r="QAY192" s="23"/>
      <c r="QAZ192" s="23"/>
      <c r="QBA192" s="23"/>
      <c r="QBB192" s="23"/>
      <c r="QBC192" s="23"/>
      <c r="QBD192" s="23"/>
      <c r="QBE192" s="23"/>
      <c r="QBF192" s="23"/>
      <c r="QBG192" s="23"/>
      <c r="QBH192" s="23"/>
      <c r="QBI192" s="23"/>
      <c r="QBJ192" s="23"/>
      <c r="QBK192" s="23"/>
      <c r="QBL192" s="23"/>
      <c r="QBM192" s="23"/>
      <c r="QBN192" s="23"/>
      <c r="QBO192" s="23"/>
      <c r="QBP192" s="23"/>
      <c r="QBQ192" s="23"/>
      <c r="QBR192" s="23"/>
      <c r="QBS192" s="23"/>
      <c r="QBT192" s="23"/>
      <c r="QBU192" s="23"/>
      <c r="QBV192" s="23"/>
      <c r="QBW192" s="23"/>
      <c r="QBX192" s="23"/>
      <c r="QBY192" s="23"/>
      <c r="QBZ192" s="23"/>
      <c r="QCA192" s="23"/>
      <c r="QCB192" s="23"/>
      <c r="QCC192" s="23"/>
      <c r="QCD192" s="23"/>
      <c r="QCE192" s="23"/>
      <c r="QCF192" s="23"/>
      <c r="QCG192" s="23"/>
      <c r="QCH192" s="23"/>
      <c r="QCI192" s="23"/>
      <c r="QCJ192" s="23"/>
      <c r="QCK192" s="23"/>
      <c r="QCL192" s="23"/>
      <c r="QCM192" s="23"/>
      <c r="QCN192" s="23"/>
      <c r="QCO192" s="23"/>
      <c r="QCP192" s="23"/>
      <c r="QCQ192" s="23"/>
      <c r="QCR192" s="23"/>
      <c r="QCS192" s="23"/>
      <c r="QCT192" s="23"/>
      <c r="QCU192" s="23"/>
      <c r="QCV192" s="23"/>
      <c r="QCW192" s="23"/>
      <c r="QCX192" s="23"/>
      <c r="QCY192" s="23"/>
      <c r="QCZ192" s="23"/>
      <c r="QDA192" s="23"/>
      <c r="QDB192" s="23"/>
      <c r="QDC192" s="23"/>
      <c r="QDD192" s="23"/>
      <c r="QDE192" s="23"/>
      <c r="QDF192" s="23"/>
      <c r="QDG192" s="23"/>
      <c r="QDH192" s="23"/>
      <c r="QDI192" s="23"/>
      <c r="QDJ192" s="23"/>
      <c r="QDK192" s="23"/>
      <c r="QDL192" s="23"/>
      <c r="QDM192" s="23"/>
      <c r="QDN192" s="23"/>
      <c r="QDO192" s="23"/>
      <c r="QDP192" s="23"/>
      <c r="QDQ192" s="23"/>
      <c r="QDR192" s="23"/>
      <c r="QDS192" s="23"/>
      <c r="QDT192" s="23"/>
      <c r="QDU192" s="23"/>
      <c r="QDV192" s="23"/>
      <c r="QDW192" s="23"/>
      <c r="QDX192" s="23"/>
      <c r="QDY192" s="23"/>
      <c r="QDZ192" s="23"/>
      <c r="QEA192" s="23"/>
      <c r="QEB192" s="23"/>
      <c r="QEC192" s="23"/>
      <c r="QED192" s="23"/>
      <c r="QEE192" s="23"/>
      <c r="QEF192" s="23"/>
      <c r="QEG192" s="23"/>
      <c r="QEH192" s="23"/>
      <c r="QEI192" s="23"/>
      <c r="QEJ192" s="23"/>
      <c r="QEK192" s="23"/>
      <c r="QEL192" s="23"/>
      <c r="QEM192" s="23"/>
      <c r="QEN192" s="23"/>
      <c r="QEO192" s="23"/>
      <c r="QEP192" s="23"/>
      <c r="QEQ192" s="23"/>
      <c r="QER192" s="23"/>
      <c r="QES192" s="23"/>
      <c r="QET192" s="23"/>
      <c r="QEU192" s="23"/>
      <c r="QEV192" s="23"/>
      <c r="QEW192" s="23"/>
      <c r="QEX192" s="23"/>
      <c r="QEY192" s="23"/>
      <c r="QEZ192" s="23"/>
      <c r="QFA192" s="23"/>
      <c r="QFB192" s="23"/>
      <c r="QFC192" s="23"/>
      <c r="QFD192" s="23"/>
      <c r="QFE192" s="23"/>
      <c r="QFF192" s="23"/>
      <c r="QFG192" s="23"/>
      <c r="QFH192" s="23"/>
      <c r="QFI192" s="23"/>
      <c r="QFJ192" s="23"/>
      <c r="QFK192" s="23"/>
      <c r="QFL192" s="23"/>
      <c r="QFM192" s="23"/>
      <c r="QFN192" s="23"/>
      <c r="QFO192" s="23"/>
      <c r="QFP192" s="23"/>
      <c r="QFQ192" s="23"/>
      <c r="QFR192" s="23"/>
      <c r="QFS192" s="23"/>
      <c r="QFT192" s="23"/>
      <c r="QFU192" s="23"/>
      <c r="QFV192" s="23"/>
      <c r="QFW192" s="23"/>
      <c r="QFX192" s="23"/>
      <c r="QFY192" s="23"/>
      <c r="QFZ192" s="23"/>
      <c r="QGA192" s="23"/>
      <c r="QGB192" s="23"/>
      <c r="QGC192" s="23"/>
      <c r="QGD192" s="23"/>
      <c r="QGE192" s="23"/>
      <c r="QGF192" s="23"/>
      <c r="QGG192" s="23"/>
      <c r="QGH192" s="23"/>
      <c r="QGI192" s="23"/>
      <c r="QGJ192" s="23"/>
      <c r="QGK192" s="23"/>
      <c r="QGL192" s="23"/>
      <c r="QGM192" s="23"/>
      <c r="QGN192" s="23"/>
      <c r="QGO192" s="23"/>
      <c r="QGP192" s="23"/>
      <c r="QGQ192" s="23"/>
      <c r="QGR192" s="23"/>
      <c r="QGS192" s="23"/>
      <c r="QGT192" s="23"/>
      <c r="QGU192" s="23"/>
      <c r="QGV192" s="23"/>
      <c r="QGW192" s="23"/>
      <c r="QGX192" s="23"/>
      <c r="QGY192" s="23"/>
      <c r="QGZ192" s="23"/>
      <c r="QHA192" s="23"/>
      <c r="QHB192" s="23"/>
      <c r="QHC192" s="23"/>
      <c r="QHD192" s="23"/>
      <c r="QHE192" s="23"/>
      <c r="QHF192" s="23"/>
      <c r="QHG192" s="23"/>
      <c r="QHH192" s="23"/>
      <c r="QHI192" s="23"/>
      <c r="QHJ192" s="23"/>
      <c r="QHK192" s="23"/>
      <c r="QHL192" s="23"/>
      <c r="QHM192" s="23"/>
      <c r="QHN192" s="23"/>
      <c r="QHO192" s="23"/>
      <c r="QHP192" s="23"/>
      <c r="QHQ192" s="23"/>
      <c r="QHR192" s="23"/>
      <c r="QHS192" s="23"/>
      <c r="QHT192" s="23"/>
      <c r="QHU192" s="23"/>
      <c r="QHV192" s="23"/>
      <c r="QHW192" s="23"/>
      <c r="QHX192" s="23"/>
      <c r="QHY192" s="23"/>
      <c r="QHZ192" s="23"/>
      <c r="QIA192" s="23"/>
      <c r="QIB192" s="23"/>
      <c r="QIC192" s="23"/>
      <c r="QID192" s="23"/>
      <c r="QIE192" s="23"/>
      <c r="QIF192" s="23"/>
      <c r="QIG192" s="23"/>
      <c r="QIH192" s="23"/>
      <c r="QII192" s="23"/>
      <c r="QIJ192" s="23"/>
      <c r="QIK192" s="23"/>
      <c r="QIL192" s="23"/>
      <c r="QIM192" s="23"/>
      <c r="QIN192" s="23"/>
      <c r="QIO192" s="23"/>
      <c r="QIP192" s="23"/>
      <c r="QIQ192" s="23"/>
      <c r="QIR192" s="23"/>
      <c r="QIS192" s="23"/>
      <c r="QIT192" s="23"/>
      <c r="QIU192" s="23"/>
      <c r="QIV192" s="23"/>
      <c r="QIW192" s="23"/>
      <c r="QIX192" s="23"/>
      <c r="QIY192" s="23"/>
      <c r="QIZ192" s="23"/>
      <c r="QJA192" s="23"/>
      <c r="QJB192" s="23"/>
      <c r="QJC192" s="23"/>
      <c r="QJD192" s="23"/>
      <c r="QJE192" s="23"/>
      <c r="QJF192" s="23"/>
      <c r="QJG192" s="23"/>
      <c r="QJH192" s="23"/>
      <c r="QJI192" s="23"/>
      <c r="QJJ192" s="23"/>
      <c r="QJK192" s="23"/>
      <c r="QJL192" s="23"/>
      <c r="QJM192" s="23"/>
      <c r="QJN192" s="23"/>
      <c r="QJO192" s="23"/>
      <c r="QJP192" s="23"/>
      <c r="QJQ192" s="23"/>
      <c r="QJR192" s="23"/>
      <c r="QJS192" s="23"/>
      <c r="QJT192" s="23"/>
      <c r="QJU192" s="23"/>
      <c r="QJV192" s="23"/>
      <c r="QJW192" s="23"/>
      <c r="QJX192" s="23"/>
      <c r="QJY192" s="23"/>
      <c r="QJZ192" s="23"/>
      <c r="QKA192" s="23"/>
      <c r="QKB192" s="23"/>
      <c r="QKC192" s="23"/>
      <c r="QKD192" s="23"/>
      <c r="QKE192" s="23"/>
      <c r="QKF192" s="23"/>
      <c r="QKG192" s="23"/>
      <c r="QKH192" s="23"/>
      <c r="QKI192" s="23"/>
      <c r="QKJ192" s="23"/>
      <c r="QKK192" s="23"/>
      <c r="QKL192" s="23"/>
      <c r="QKM192" s="23"/>
      <c r="QKN192" s="23"/>
      <c r="QKO192" s="23"/>
      <c r="QKP192" s="23"/>
      <c r="QKQ192" s="23"/>
      <c r="QKR192" s="23"/>
      <c r="QKS192" s="23"/>
      <c r="QKT192" s="23"/>
      <c r="QKU192" s="23"/>
      <c r="QKV192" s="23"/>
      <c r="QKW192" s="23"/>
      <c r="QKX192" s="23"/>
      <c r="QKY192" s="23"/>
      <c r="QKZ192" s="23"/>
      <c r="QLA192" s="23"/>
      <c r="QLB192" s="23"/>
      <c r="QLC192" s="23"/>
      <c r="QLD192" s="23"/>
      <c r="QLE192" s="23"/>
      <c r="QLF192" s="23"/>
      <c r="QLG192" s="23"/>
      <c r="QLH192" s="23"/>
      <c r="QLI192" s="23"/>
      <c r="QLJ192" s="23"/>
      <c r="QLK192" s="23"/>
      <c r="QLL192" s="23"/>
      <c r="QLM192" s="23"/>
      <c r="QLN192" s="23"/>
      <c r="QLO192" s="23"/>
      <c r="QLP192" s="23"/>
      <c r="QLQ192" s="23"/>
      <c r="QLR192" s="23"/>
      <c r="QLS192" s="23"/>
      <c r="QLT192" s="23"/>
      <c r="QLU192" s="23"/>
      <c r="QLV192" s="23"/>
      <c r="QLW192" s="23"/>
      <c r="QLX192" s="23"/>
      <c r="QLY192" s="23"/>
      <c r="QLZ192" s="23"/>
      <c r="QMA192" s="23"/>
      <c r="QMB192" s="23"/>
      <c r="QMC192" s="23"/>
      <c r="QMD192" s="23"/>
      <c r="QME192" s="23"/>
      <c r="QMF192" s="23"/>
      <c r="QMG192" s="23"/>
      <c r="QMH192" s="23"/>
      <c r="QMI192" s="23"/>
      <c r="QMJ192" s="23"/>
      <c r="QMK192" s="23"/>
      <c r="QML192" s="23"/>
      <c r="QMM192" s="23"/>
      <c r="QMN192" s="23"/>
      <c r="QMO192" s="23"/>
      <c r="QMP192" s="23"/>
      <c r="QMQ192" s="23"/>
      <c r="QMR192" s="23"/>
      <c r="QMS192" s="23"/>
      <c r="QMT192" s="23"/>
      <c r="QMU192" s="23"/>
      <c r="QMV192" s="23"/>
      <c r="QMW192" s="23"/>
      <c r="QMX192" s="23"/>
      <c r="QMY192" s="23"/>
      <c r="QMZ192" s="23"/>
      <c r="QNA192" s="23"/>
      <c r="QNB192" s="23"/>
      <c r="QNC192" s="23"/>
      <c r="QND192" s="23"/>
      <c r="QNE192" s="23"/>
      <c r="QNF192" s="23"/>
      <c r="QNG192" s="23"/>
      <c r="QNH192" s="23"/>
      <c r="QNI192" s="23"/>
      <c r="QNJ192" s="23"/>
      <c r="QNK192" s="23"/>
      <c r="QNL192" s="23"/>
      <c r="QNM192" s="23"/>
      <c r="QNN192" s="23"/>
      <c r="QNO192" s="23"/>
      <c r="QNP192" s="23"/>
      <c r="QNQ192" s="23"/>
      <c r="QNR192" s="23"/>
      <c r="QNS192" s="23"/>
      <c r="QNT192" s="23"/>
      <c r="QNU192" s="23"/>
      <c r="QNV192" s="23"/>
      <c r="QNW192" s="23"/>
      <c r="QNX192" s="23"/>
      <c r="QNY192" s="23"/>
      <c r="QNZ192" s="23"/>
      <c r="QOA192" s="23"/>
      <c r="QOB192" s="23"/>
      <c r="QOC192" s="23"/>
      <c r="QOD192" s="23"/>
      <c r="QOE192" s="23"/>
      <c r="QOF192" s="23"/>
      <c r="QOG192" s="23"/>
      <c r="QOH192" s="23"/>
      <c r="QOI192" s="23"/>
      <c r="QOJ192" s="23"/>
      <c r="QOK192" s="23"/>
      <c r="QOL192" s="23"/>
      <c r="QOM192" s="23"/>
      <c r="QON192" s="23"/>
      <c r="QOO192" s="23"/>
      <c r="QOP192" s="23"/>
      <c r="QOQ192" s="23"/>
      <c r="QOR192" s="23"/>
      <c r="QOS192" s="23"/>
      <c r="QOT192" s="23"/>
      <c r="QOU192" s="23"/>
      <c r="QOV192" s="23"/>
      <c r="QOW192" s="23"/>
      <c r="QOX192" s="23"/>
      <c r="QOY192" s="23"/>
      <c r="QOZ192" s="23"/>
      <c r="QPA192" s="23"/>
      <c r="QPB192" s="23"/>
      <c r="QPC192" s="23"/>
      <c r="QPD192" s="23"/>
      <c r="QPE192" s="23"/>
      <c r="QPF192" s="23"/>
      <c r="QPG192" s="23"/>
      <c r="QPH192" s="23"/>
      <c r="QPI192" s="23"/>
      <c r="QPJ192" s="23"/>
      <c r="QPK192" s="23"/>
      <c r="QPL192" s="23"/>
      <c r="QPM192" s="23"/>
      <c r="QPN192" s="23"/>
      <c r="QPO192" s="23"/>
      <c r="QPP192" s="23"/>
      <c r="QPQ192" s="23"/>
      <c r="QPR192" s="23"/>
      <c r="QPS192" s="23"/>
      <c r="QPT192" s="23"/>
      <c r="QPU192" s="23"/>
      <c r="QPV192" s="23"/>
      <c r="QPW192" s="23"/>
      <c r="QPX192" s="23"/>
      <c r="QPY192" s="23"/>
      <c r="QPZ192" s="23"/>
      <c r="QQA192" s="23"/>
      <c r="QQB192" s="23"/>
      <c r="QQC192" s="23"/>
      <c r="QQD192" s="23"/>
      <c r="QQE192" s="23"/>
      <c r="QQF192" s="23"/>
      <c r="QQG192" s="23"/>
      <c r="QQH192" s="23"/>
      <c r="QQI192" s="23"/>
      <c r="QQJ192" s="23"/>
      <c r="QQK192" s="23"/>
      <c r="QQL192" s="23"/>
      <c r="QQM192" s="23"/>
      <c r="QQN192" s="23"/>
      <c r="QQO192" s="23"/>
      <c r="QQP192" s="23"/>
      <c r="QQQ192" s="23"/>
      <c r="QQR192" s="23"/>
      <c r="QQS192" s="23"/>
      <c r="QQT192" s="23"/>
      <c r="QQU192" s="23"/>
      <c r="QQV192" s="23"/>
      <c r="QQW192" s="23"/>
      <c r="QQX192" s="23"/>
      <c r="QQY192" s="23"/>
      <c r="QQZ192" s="23"/>
      <c r="QRA192" s="23"/>
      <c r="QRB192" s="23"/>
      <c r="QRC192" s="23"/>
      <c r="QRD192" s="23"/>
      <c r="QRE192" s="23"/>
      <c r="QRF192" s="23"/>
      <c r="QRG192" s="23"/>
      <c r="QRH192" s="23"/>
      <c r="QRI192" s="23"/>
      <c r="QRJ192" s="23"/>
      <c r="QRK192" s="23"/>
      <c r="QRL192" s="23"/>
      <c r="QRM192" s="23"/>
      <c r="QRN192" s="23"/>
      <c r="QRO192" s="23"/>
      <c r="QRP192" s="23"/>
      <c r="QRQ192" s="23"/>
      <c r="QRR192" s="23"/>
      <c r="QRS192" s="23"/>
      <c r="QRT192" s="23"/>
      <c r="QRU192" s="23"/>
      <c r="QRV192" s="23"/>
      <c r="QRW192" s="23"/>
      <c r="QRX192" s="23"/>
      <c r="QRY192" s="23"/>
      <c r="QRZ192" s="23"/>
      <c r="QSA192" s="23"/>
      <c r="QSB192" s="23"/>
      <c r="QSC192" s="23"/>
      <c r="QSD192" s="23"/>
      <c r="QSE192" s="23"/>
      <c r="QSF192" s="23"/>
      <c r="QSG192" s="23"/>
      <c r="QSH192" s="23"/>
      <c r="QSI192" s="23"/>
      <c r="QSJ192" s="23"/>
      <c r="QSK192" s="23"/>
      <c r="QSL192" s="23"/>
      <c r="QSM192" s="23"/>
      <c r="QSN192" s="23"/>
      <c r="QSO192" s="23"/>
      <c r="QSP192" s="23"/>
      <c r="QSQ192" s="23"/>
      <c r="QSR192" s="23"/>
      <c r="QSS192" s="23"/>
      <c r="QST192" s="23"/>
      <c r="QSU192" s="23"/>
      <c r="QSV192" s="23"/>
      <c r="QSW192" s="23"/>
      <c r="QSX192" s="23"/>
      <c r="QSY192" s="23"/>
      <c r="QSZ192" s="23"/>
      <c r="QTA192" s="23"/>
      <c r="QTB192" s="23"/>
      <c r="QTC192" s="23"/>
      <c r="QTD192" s="23"/>
      <c r="QTE192" s="23"/>
      <c r="QTF192" s="23"/>
      <c r="QTG192" s="23"/>
      <c r="QTH192" s="23"/>
      <c r="QTI192" s="23"/>
      <c r="QTJ192" s="23"/>
      <c r="QTK192" s="23"/>
      <c r="QTL192" s="23"/>
      <c r="QTM192" s="23"/>
      <c r="QTN192" s="23"/>
      <c r="QTO192" s="23"/>
      <c r="QTP192" s="23"/>
      <c r="QTQ192" s="23"/>
      <c r="QTR192" s="23"/>
      <c r="QTS192" s="23"/>
      <c r="QTT192" s="23"/>
      <c r="QTU192" s="23"/>
      <c r="QTV192" s="23"/>
      <c r="QTW192" s="23"/>
      <c r="QTX192" s="23"/>
      <c r="QTY192" s="23"/>
      <c r="QTZ192" s="23"/>
      <c r="QUA192" s="23"/>
      <c r="QUB192" s="23"/>
      <c r="QUC192" s="23"/>
      <c r="QUD192" s="23"/>
      <c r="QUE192" s="23"/>
      <c r="QUF192" s="23"/>
      <c r="QUG192" s="23"/>
      <c r="QUH192" s="23"/>
      <c r="QUI192" s="23"/>
      <c r="QUJ192" s="23"/>
      <c r="QUK192" s="23"/>
      <c r="QUL192" s="23"/>
      <c r="QUM192" s="23"/>
      <c r="QUN192" s="23"/>
      <c r="QUO192" s="23"/>
      <c r="QUP192" s="23"/>
      <c r="QUQ192" s="23"/>
      <c r="QUR192" s="23"/>
      <c r="QUS192" s="23"/>
      <c r="QUT192" s="23"/>
      <c r="QUU192" s="23"/>
      <c r="QUV192" s="23"/>
      <c r="QUW192" s="23"/>
      <c r="QUX192" s="23"/>
      <c r="QUY192" s="23"/>
      <c r="QUZ192" s="23"/>
      <c r="QVA192" s="23"/>
      <c r="QVB192" s="23"/>
      <c r="QVC192" s="23"/>
      <c r="QVD192" s="23"/>
      <c r="QVE192" s="23"/>
      <c r="QVF192" s="23"/>
      <c r="QVG192" s="23"/>
      <c r="QVH192" s="23"/>
      <c r="QVI192" s="23"/>
      <c r="QVJ192" s="23"/>
      <c r="QVK192" s="23"/>
      <c r="QVL192" s="23"/>
      <c r="QVM192" s="23"/>
      <c r="QVN192" s="23"/>
      <c r="QVO192" s="23"/>
      <c r="QVP192" s="23"/>
      <c r="QVQ192" s="23"/>
      <c r="QVR192" s="23"/>
      <c r="QVS192" s="23"/>
      <c r="QVT192" s="23"/>
      <c r="QVU192" s="23"/>
      <c r="QVV192" s="23"/>
      <c r="QVW192" s="23"/>
      <c r="QVX192" s="23"/>
      <c r="QVY192" s="23"/>
      <c r="QVZ192" s="23"/>
      <c r="QWA192" s="23"/>
      <c r="QWB192" s="23"/>
      <c r="QWC192" s="23"/>
      <c r="QWD192" s="23"/>
      <c r="QWE192" s="23"/>
      <c r="QWF192" s="23"/>
      <c r="QWG192" s="23"/>
      <c r="QWH192" s="23"/>
      <c r="QWI192" s="23"/>
      <c r="QWJ192" s="23"/>
      <c r="QWK192" s="23"/>
      <c r="QWL192" s="23"/>
      <c r="QWM192" s="23"/>
      <c r="QWN192" s="23"/>
      <c r="QWO192" s="23"/>
      <c r="QWP192" s="23"/>
      <c r="QWQ192" s="23"/>
      <c r="QWR192" s="23"/>
      <c r="QWS192" s="23"/>
      <c r="QWT192" s="23"/>
      <c r="QWU192" s="23"/>
      <c r="QWV192" s="23"/>
      <c r="QWW192" s="23"/>
      <c r="QWX192" s="23"/>
      <c r="QWY192" s="23"/>
      <c r="QWZ192" s="23"/>
      <c r="QXA192" s="23"/>
      <c r="QXB192" s="23"/>
      <c r="QXC192" s="23"/>
      <c r="QXD192" s="23"/>
      <c r="QXE192" s="23"/>
      <c r="QXF192" s="23"/>
      <c r="QXG192" s="23"/>
      <c r="QXH192" s="23"/>
      <c r="QXI192" s="23"/>
      <c r="QXJ192" s="23"/>
      <c r="QXK192" s="23"/>
      <c r="QXL192" s="23"/>
      <c r="QXM192" s="23"/>
      <c r="QXN192" s="23"/>
      <c r="QXO192" s="23"/>
      <c r="QXP192" s="23"/>
      <c r="QXQ192" s="23"/>
      <c r="QXR192" s="23"/>
      <c r="QXS192" s="23"/>
      <c r="QXT192" s="23"/>
      <c r="QXU192" s="23"/>
      <c r="QXV192" s="23"/>
      <c r="QXW192" s="23"/>
      <c r="QXX192" s="23"/>
      <c r="QXY192" s="23"/>
      <c r="QXZ192" s="23"/>
      <c r="QYA192" s="23"/>
      <c r="QYB192" s="23"/>
      <c r="QYC192" s="23"/>
      <c r="QYD192" s="23"/>
      <c r="QYE192" s="23"/>
      <c r="QYF192" s="23"/>
      <c r="QYG192" s="23"/>
      <c r="QYH192" s="23"/>
      <c r="QYI192" s="23"/>
      <c r="QYJ192" s="23"/>
      <c r="QYK192" s="23"/>
      <c r="QYL192" s="23"/>
      <c r="QYM192" s="23"/>
      <c r="QYN192" s="23"/>
      <c r="QYO192" s="23"/>
      <c r="QYP192" s="23"/>
      <c r="QYQ192" s="23"/>
      <c r="QYR192" s="23"/>
      <c r="QYS192" s="23"/>
      <c r="QYT192" s="23"/>
      <c r="QYU192" s="23"/>
      <c r="QYV192" s="23"/>
      <c r="QYW192" s="23"/>
      <c r="QYX192" s="23"/>
      <c r="QYY192" s="23"/>
      <c r="QYZ192" s="23"/>
      <c r="QZA192" s="23"/>
      <c r="QZB192" s="23"/>
      <c r="QZC192" s="23"/>
      <c r="QZD192" s="23"/>
      <c r="QZE192" s="23"/>
      <c r="QZF192" s="23"/>
      <c r="QZG192" s="23"/>
      <c r="QZH192" s="23"/>
      <c r="QZI192" s="23"/>
      <c r="QZJ192" s="23"/>
      <c r="QZK192" s="23"/>
      <c r="QZL192" s="23"/>
      <c r="QZM192" s="23"/>
      <c r="QZN192" s="23"/>
      <c r="QZO192" s="23"/>
      <c r="QZP192" s="23"/>
      <c r="QZQ192" s="23"/>
      <c r="QZR192" s="23"/>
      <c r="QZS192" s="23"/>
      <c r="QZT192" s="23"/>
      <c r="QZU192" s="23"/>
      <c r="QZV192" s="23"/>
      <c r="QZW192" s="23"/>
      <c r="QZX192" s="23"/>
      <c r="QZY192" s="23"/>
      <c r="QZZ192" s="23"/>
      <c r="RAA192" s="23"/>
      <c r="RAB192" s="23"/>
      <c r="RAC192" s="23"/>
      <c r="RAD192" s="23"/>
      <c r="RAE192" s="23"/>
      <c r="RAF192" s="23"/>
      <c r="RAG192" s="23"/>
      <c r="RAH192" s="23"/>
      <c r="RAI192" s="23"/>
      <c r="RAJ192" s="23"/>
      <c r="RAK192" s="23"/>
      <c r="RAL192" s="23"/>
      <c r="RAM192" s="23"/>
      <c r="RAN192" s="23"/>
      <c r="RAO192" s="23"/>
      <c r="RAP192" s="23"/>
      <c r="RAQ192" s="23"/>
      <c r="RAR192" s="23"/>
      <c r="RAS192" s="23"/>
      <c r="RAT192" s="23"/>
      <c r="RAU192" s="23"/>
      <c r="RAV192" s="23"/>
      <c r="RAW192" s="23"/>
      <c r="RAX192" s="23"/>
      <c r="RAY192" s="23"/>
      <c r="RAZ192" s="23"/>
      <c r="RBA192" s="23"/>
      <c r="RBB192" s="23"/>
      <c r="RBC192" s="23"/>
      <c r="RBD192" s="23"/>
      <c r="RBE192" s="23"/>
      <c r="RBF192" s="23"/>
      <c r="RBG192" s="23"/>
      <c r="RBH192" s="23"/>
      <c r="RBI192" s="23"/>
      <c r="RBJ192" s="23"/>
      <c r="RBK192" s="23"/>
      <c r="RBL192" s="23"/>
      <c r="RBM192" s="23"/>
      <c r="RBN192" s="23"/>
      <c r="RBO192" s="23"/>
      <c r="RBP192" s="23"/>
      <c r="RBQ192" s="23"/>
      <c r="RBR192" s="23"/>
      <c r="RBS192" s="23"/>
      <c r="RBT192" s="23"/>
      <c r="RBU192" s="23"/>
      <c r="RBV192" s="23"/>
      <c r="RBW192" s="23"/>
      <c r="RBX192" s="23"/>
      <c r="RBY192" s="23"/>
      <c r="RBZ192" s="23"/>
      <c r="RCA192" s="23"/>
      <c r="RCB192" s="23"/>
      <c r="RCC192" s="23"/>
      <c r="RCD192" s="23"/>
      <c r="RCE192" s="23"/>
      <c r="RCF192" s="23"/>
      <c r="RCG192" s="23"/>
      <c r="RCH192" s="23"/>
      <c r="RCI192" s="23"/>
      <c r="RCJ192" s="23"/>
      <c r="RCK192" s="23"/>
      <c r="RCL192" s="23"/>
      <c r="RCM192" s="23"/>
      <c r="RCN192" s="23"/>
      <c r="RCO192" s="23"/>
      <c r="RCP192" s="23"/>
      <c r="RCQ192" s="23"/>
      <c r="RCR192" s="23"/>
      <c r="RCS192" s="23"/>
      <c r="RCT192" s="23"/>
      <c r="RCU192" s="23"/>
      <c r="RCV192" s="23"/>
      <c r="RCW192" s="23"/>
      <c r="RCX192" s="23"/>
      <c r="RCY192" s="23"/>
      <c r="RCZ192" s="23"/>
      <c r="RDA192" s="23"/>
      <c r="RDB192" s="23"/>
      <c r="RDC192" s="23"/>
      <c r="RDD192" s="23"/>
      <c r="RDE192" s="23"/>
      <c r="RDF192" s="23"/>
      <c r="RDG192" s="23"/>
      <c r="RDH192" s="23"/>
      <c r="RDI192" s="23"/>
      <c r="RDJ192" s="23"/>
      <c r="RDK192" s="23"/>
      <c r="RDL192" s="23"/>
      <c r="RDM192" s="23"/>
      <c r="RDN192" s="23"/>
      <c r="RDO192" s="23"/>
      <c r="RDP192" s="23"/>
      <c r="RDQ192" s="23"/>
      <c r="RDR192" s="23"/>
      <c r="RDS192" s="23"/>
      <c r="RDT192" s="23"/>
      <c r="RDU192" s="23"/>
      <c r="RDV192" s="23"/>
      <c r="RDW192" s="23"/>
      <c r="RDX192" s="23"/>
      <c r="RDY192" s="23"/>
      <c r="RDZ192" s="23"/>
      <c r="REA192" s="23"/>
      <c r="REB192" s="23"/>
      <c r="REC192" s="23"/>
      <c r="RED192" s="23"/>
      <c r="REE192" s="23"/>
      <c r="REF192" s="23"/>
      <c r="REG192" s="23"/>
      <c r="REH192" s="23"/>
      <c r="REI192" s="23"/>
      <c r="REJ192" s="23"/>
      <c r="REK192" s="23"/>
      <c r="REL192" s="23"/>
      <c r="REM192" s="23"/>
      <c r="REN192" s="23"/>
      <c r="REO192" s="23"/>
      <c r="REP192" s="23"/>
      <c r="REQ192" s="23"/>
      <c r="RER192" s="23"/>
      <c r="RES192" s="23"/>
      <c r="RET192" s="23"/>
      <c r="REU192" s="23"/>
      <c r="REV192" s="23"/>
      <c r="REW192" s="23"/>
      <c r="REX192" s="23"/>
      <c r="REY192" s="23"/>
      <c r="REZ192" s="23"/>
      <c r="RFA192" s="23"/>
      <c r="RFB192" s="23"/>
      <c r="RFC192" s="23"/>
      <c r="RFD192" s="23"/>
      <c r="RFE192" s="23"/>
      <c r="RFF192" s="23"/>
      <c r="RFG192" s="23"/>
      <c r="RFH192" s="23"/>
      <c r="RFI192" s="23"/>
      <c r="RFJ192" s="23"/>
      <c r="RFK192" s="23"/>
      <c r="RFL192" s="23"/>
      <c r="RFM192" s="23"/>
      <c r="RFN192" s="23"/>
      <c r="RFO192" s="23"/>
      <c r="RFP192" s="23"/>
      <c r="RFQ192" s="23"/>
      <c r="RFR192" s="23"/>
      <c r="RFS192" s="23"/>
      <c r="RFT192" s="23"/>
      <c r="RFU192" s="23"/>
      <c r="RFV192" s="23"/>
      <c r="RFW192" s="23"/>
      <c r="RFX192" s="23"/>
      <c r="RFY192" s="23"/>
      <c r="RFZ192" s="23"/>
      <c r="RGA192" s="23"/>
      <c r="RGB192" s="23"/>
      <c r="RGC192" s="23"/>
      <c r="RGD192" s="23"/>
      <c r="RGE192" s="23"/>
      <c r="RGF192" s="23"/>
      <c r="RGG192" s="23"/>
      <c r="RGH192" s="23"/>
      <c r="RGI192" s="23"/>
      <c r="RGJ192" s="23"/>
      <c r="RGK192" s="23"/>
      <c r="RGL192" s="23"/>
      <c r="RGM192" s="23"/>
      <c r="RGN192" s="23"/>
      <c r="RGO192" s="23"/>
      <c r="RGP192" s="23"/>
      <c r="RGQ192" s="23"/>
      <c r="RGR192" s="23"/>
      <c r="RGS192" s="23"/>
      <c r="RGT192" s="23"/>
      <c r="RGU192" s="23"/>
      <c r="RGV192" s="23"/>
      <c r="RGW192" s="23"/>
      <c r="RGX192" s="23"/>
      <c r="RGY192" s="23"/>
      <c r="RGZ192" s="23"/>
      <c r="RHA192" s="23"/>
      <c r="RHB192" s="23"/>
      <c r="RHC192" s="23"/>
      <c r="RHD192" s="23"/>
      <c r="RHE192" s="23"/>
      <c r="RHF192" s="23"/>
      <c r="RHG192" s="23"/>
      <c r="RHH192" s="23"/>
      <c r="RHI192" s="23"/>
      <c r="RHJ192" s="23"/>
      <c r="RHK192" s="23"/>
      <c r="RHL192" s="23"/>
      <c r="RHM192" s="23"/>
      <c r="RHN192" s="23"/>
      <c r="RHO192" s="23"/>
      <c r="RHP192" s="23"/>
      <c r="RHQ192" s="23"/>
      <c r="RHR192" s="23"/>
      <c r="RHS192" s="23"/>
      <c r="RHT192" s="23"/>
      <c r="RHU192" s="23"/>
      <c r="RHV192" s="23"/>
      <c r="RHW192" s="23"/>
      <c r="RHX192" s="23"/>
      <c r="RHY192" s="23"/>
      <c r="RHZ192" s="23"/>
      <c r="RIA192" s="23"/>
      <c r="RIB192" s="23"/>
      <c r="RIC192" s="23"/>
      <c r="RID192" s="23"/>
      <c r="RIE192" s="23"/>
      <c r="RIF192" s="23"/>
      <c r="RIG192" s="23"/>
      <c r="RIH192" s="23"/>
      <c r="RII192" s="23"/>
      <c r="RIJ192" s="23"/>
      <c r="RIK192" s="23"/>
      <c r="RIL192" s="23"/>
      <c r="RIM192" s="23"/>
      <c r="RIN192" s="23"/>
      <c r="RIO192" s="23"/>
      <c r="RIP192" s="23"/>
      <c r="RIQ192" s="23"/>
      <c r="RIR192" s="23"/>
      <c r="RIS192" s="23"/>
      <c r="RIT192" s="23"/>
      <c r="RIU192" s="23"/>
      <c r="RIV192" s="23"/>
      <c r="RIW192" s="23"/>
      <c r="RIX192" s="23"/>
      <c r="RIY192" s="23"/>
      <c r="RIZ192" s="23"/>
      <c r="RJA192" s="23"/>
      <c r="RJB192" s="23"/>
      <c r="RJC192" s="23"/>
      <c r="RJD192" s="23"/>
      <c r="RJE192" s="23"/>
      <c r="RJF192" s="23"/>
      <c r="RJG192" s="23"/>
      <c r="RJH192" s="23"/>
      <c r="RJI192" s="23"/>
      <c r="RJJ192" s="23"/>
      <c r="RJK192" s="23"/>
      <c r="RJL192" s="23"/>
      <c r="RJM192" s="23"/>
      <c r="RJN192" s="23"/>
      <c r="RJO192" s="23"/>
      <c r="RJP192" s="23"/>
      <c r="RJQ192" s="23"/>
      <c r="RJR192" s="23"/>
      <c r="RJS192" s="23"/>
      <c r="RJT192" s="23"/>
      <c r="RJU192" s="23"/>
      <c r="RJV192" s="23"/>
      <c r="RJW192" s="23"/>
      <c r="RJX192" s="23"/>
      <c r="RJY192" s="23"/>
      <c r="RJZ192" s="23"/>
      <c r="RKA192" s="23"/>
      <c r="RKB192" s="23"/>
      <c r="RKC192" s="23"/>
      <c r="RKD192" s="23"/>
      <c r="RKE192" s="23"/>
      <c r="RKF192" s="23"/>
      <c r="RKG192" s="23"/>
      <c r="RKH192" s="23"/>
      <c r="RKI192" s="23"/>
      <c r="RKJ192" s="23"/>
      <c r="RKK192" s="23"/>
      <c r="RKL192" s="23"/>
      <c r="RKM192" s="23"/>
      <c r="RKN192" s="23"/>
      <c r="RKO192" s="23"/>
      <c r="RKP192" s="23"/>
      <c r="RKQ192" s="23"/>
      <c r="RKR192" s="23"/>
      <c r="RKS192" s="23"/>
      <c r="RKT192" s="23"/>
      <c r="RKU192" s="23"/>
      <c r="RKV192" s="23"/>
      <c r="RKW192" s="23"/>
      <c r="RKX192" s="23"/>
      <c r="RKY192" s="23"/>
      <c r="RKZ192" s="23"/>
      <c r="RLA192" s="23"/>
      <c r="RLB192" s="23"/>
      <c r="RLC192" s="23"/>
      <c r="RLD192" s="23"/>
      <c r="RLE192" s="23"/>
      <c r="RLF192" s="23"/>
      <c r="RLG192" s="23"/>
      <c r="RLH192" s="23"/>
      <c r="RLI192" s="23"/>
      <c r="RLJ192" s="23"/>
      <c r="RLK192" s="23"/>
      <c r="RLL192" s="23"/>
      <c r="RLM192" s="23"/>
      <c r="RLN192" s="23"/>
      <c r="RLO192" s="23"/>
      <c r="RLP192" s="23"/>
      <c r="RLQ192" s="23"/>
      <c r="RLR192" s="23"/>
      <c r="RLS192" s="23"/>
      <c r="RLT192" s="23"/>
      <c r="RLU192" s="23"/>
      <c r="RLV192" s="23"/>
      <c r="RLW192" s="23"/>
      <c r="RLX192" s="23"/>
      <c r="RLY192" s="23"/>
      <c r="RLZ192" s="23"/>
      <c r="RMA192" s="23"/>
      <c r="RMB192" s="23"/>
      <c r="RMC192" s="23"/>
      <c r="RMD192" s="23"/>
      <c r="RME192" s="23"/>
      <c r="RMF192" s="23"/>
      <c r="RMG192" s="23"/>
      <c r="RMH192" s="23"/>
      <c r="RMI192" s="23"/>
      <c r="RMJ192" s="23"/>
      <c r="RMK192" s="23"/>
      <c r="RML192" s="23"/>
      <c r="RMM192" s="23"/>
      <c r="RMN192" s="23"/>
      <c r="RMO192" s="23"/>
      <c r="RMP192" s="23"/>
      <c r="RMQ192" s="23"/>
      <c r="RMR192" s="23"/>
      <c r="RMS192" s="23"/>
      <c r="RMT192" s="23"/>
      <c r="RMU192" s="23"/>
      <c r="RMV192" s="23"/>
      <c r="RMW192" s="23"/>
      <c r="RMX192" s="23"/>
      <c r="RMY192" s="23"/>
      <c r="RMZ192" s="23"/>
      <c r="RNA192" s="23"/>
      <c r="RNB192" s="23"/>
      <c r="RNC192" s="23"/>
      <c r="RND192" s="23"/>
      <c r="RNE192" s="23"/>
      <c r="RNF192" s="23"/>
      <c r="RNG192" s="23"/>
      <c r="RNH192" s="23"/>
      <c r="RNI192" s="23"/>
      <c r="RNJ192" s="23"/>
      <c r="RNK192" s="23"/>
      <c r="RNL192" s="23"/>
      <c r="RNM192" s="23"/>
      <c r="RNN192" s="23"/>
      <c r="RNO192" s="23"/>
      <c r="RNP192" s="23"/>
      <c r="RNQ192" s="23"/>
      <c r="RNR192" s="23"/>
      <c r="RNS192" s="23"/>
      <c r="RNT192" s="23"/>
      <c r="RNU192" s="23"/>
      <c r="RNV192" s="23"/>
      <c r="RNW192" s="23"/>
      <c r="RNX192" s="23"/>
      <c r="RNY192" s="23"/>
      <c r="RNZ192" s="23"/>
      <c r="ROA192" s="23"/>
      <c r="ROB192" s="23"/>
      <c r="ROC192" s="23"/>
      <c r="ROD192" s="23"/>
      <c r="ROE192" s="23"/>
      <c r="ROF192" s="23"/>
      <c r="ROG192" s="23"/>
      <c r="ROH192" s="23"/>
      <c r="ROI192" s="23"/>
      <c r="ROJ192" s="23"/>
      <c r="ROK192" s="23"/>
      <c r="ROL192" s="23"/>
      <c r="ROM192" s="23"/>
      <c r="RON192" s="23"/>
      <c r="ROO192" s="23"/>
      <c r="ROP192" s="23"/>
      <c r="ROQ192" s="23"/>
      <c r="ROR192" s="23"/>
      <c r="ROS192" s="23"/>
      <c r="ROT192" s="23"/>
      <c r="ROU192" s="23"/>
      <c r="ROV192" s="23"/>
      <c r="ROW192" s="23"/>
      <c r="ROX192" s="23"/>
      <c r="ROY192" s="23"/>
      <c r="ROZ192" s="23"/>
      <c r="RPA192" s="23"/>
      <c r="RPB192" s="23"/>
      <c r="RPC192" s="23"/>
      <c r="RPD192" s="23"/>
      <c r="RPE192" s="23"/>
      <c r="RPF192" s="23"/>
      <c r="RPG192" s="23"/>
      <c r="RPH192" s="23"/>
      <c r="RPI192" s="23"/>
      <c r="RPJ192" s="23"/>
      <c r="RPK192" s="23"/>
      <c r="RPL192" s="23"/>
      <c r="RPM192" s="23"/>
      <c r="RPN192" s="23"/>
      <c r="RPO192" s="23"/>
      <c r="RPP192" s="23"/>
      <c r="RPQ192" s="23"/>
      <c r="RPR192" s="23"/>
      <c r="RPS192" s="23"/>
      <c r="RPT192" s="23"/>
      <c r="RPU192" s="23"/>
      <c r="RPV192" s="23"/>
      <c r="RPW192" s="23"/>
      <c r="RPX192" s="23"/>
      <c r="RPY192" s="23"/>
      <c r="RPZ192" s="23"/>
      <c r="RQA192" s="23"/>
      <c r="RQB192" s="23"/>
      <c r="RQC192" s="23"/>
      <c r="RQD192" s="23"/>
      <c r="RQE192" s="23"/>
      <c r="RQF192" s="23"/>
      <c r="RQG192" s="23"/>
      <c r="RQH192" s="23"/>
      <c r="RQI192" s="23"/>
      <c r="RQJ192" s="23"/>
      <c r="RQK192" s="23"/>
      <c r="RQL192" s="23"/>
      <c r="RQM192" s="23"/>
      <c r="RQN192" s="23"/>
      <c r="RQO192" s="23"/>
      <c r="RQP192" s="23"/>
      <c r="RQQ192" s="23"/>
      <c r="RQR192" s="23"/>
      <c r="RQS192" s="23"/>
      <c r="RQT192" s="23"/>
      <c r="RQU192" s="23"/>
      <c r="RQV192" s="23"/>
      <c r="RQW192" s="23"/>
      <c r="RQX192" s="23"/>
      <c r="RQY192" s="23"/>
      <c r="RQZ192" s="23"/>
      <c r="RRA192" s="23"/>
      <c r="RRB192" s="23"/>
      <c r="RRC192" s="23"/>
      <c r="RRD192" s="23"/>
      <c r="RRE192" s="23"/>
      <c r="RRF192" s="23"/>
      <c r="RRG192" s="23"/>
      <c r="RRH192" s="23"/>
      <c r="RRI192" s="23"/>
      <c r="RRJ192" s="23"/>
      <c r="RRK192" s="23"/>
      <c r="RRL192" s="23"/>
      <c r="RRM192" s="23"/>
      <c r="RRN192" s="23"/>
      <c r="RRO192" s="23"/>
      <c r="RRP192" s="23"/>
      <c r="RRQ192" s="23"/>
      <c r="RRR192" s="23"/>
      <c r="RRS192" s="23"/>
      <c r="RRT192" s="23"/>
      <c r="RRU192" s="23"/>
      <c r="RRV192" s="23"/>
      <c r="RRW192" s="23"/>
      <c r="RRX192" s="23"/>
      <c r="RRY192" s="23"/>
      <c r="RRZ192" s="23"/>
      <c r="RSA192" s="23"/>
      <c r="RSB192" s="23"/>
      <c r="RSC192" s="23"/>
      <c r="RSD192" s="23"/>
      <c r="RSE192" s="23"/>
      <c r="RSF192" s="23"/>
      <c r="RSG192" s="23"/>
      <c r="RSH192" s="23"/>
      <c r="RSI192" s="23"/>
      <c r="RSJ192" s="23"/>
      <c r="RSK192" s="23"/>
      <c r="RSL192" s="23"/>
      <c r="RSM192" s="23"/>
      <c r="RSN192" s="23"/>
      <c r="RSO192" s="23"/>
      <c r="RSP192" s="23"/>
      <c r="RSQ192" s="23"/>
      <c r="RSR192" s="23"/>
      <c r="RSS192" s="23"/>
      <c r="RST192" s="23"/>
      <c r="RSU192" s="23"/>
      <c r="RSV192" s="23"/>
      <c r="RSW192" s="23"/>
      <c r="RSX192" s="23"/>
      <c r="RSY192" s="23"/>
      <c r="RSZ192" s="23"/>
      <c r="RTA192" s="23"/>
      <c r="RTB192" s="23"/>
      <c r="RTC192" s="23"/>
      <c r="RTD192" s="23"/>
      <c r="RTE192" s="23"/>
      <c r="RTF192" s="23"/>
      <c r="RTG192" s="23"/>
      <c r="RTH192" s="23"/>
      <c r="RTI192" s="23"/>
      <c r="RTJ192" s="23"/>
      <c r="RTK192" s="23"/>
      <c r="RTL192" s="23"/>
      <c r="RTM192" s="23"/>
      <c r="RTN192" s="23"/>
      <c r="RTO192" s="23"/>
      <c r="RTP192" s="23"/>
      <c r="RTQ192" s="23"/>
      <c r="RTR192" s="23"/>
      <c r="RTS192" s="23"/>
      <c r="RTT192" s="23"/>
      <c r="RTU192" s="23"/>
      <c r="RTV192" s="23"/>
      <c r="RTW192" s="23"/>
      <c r="RTX192" s="23"/>
      <c r="RTY192" s="23"/>
      <c r="RTZ192" s="23"/>
      <c r="RUA192" s="23"/>
      <c r="RUB192" s="23"/>
      <c r="RUC192" s="23"/>
      <c r="RUD192" s="23"/>
      <c r="RUE192" s="23"/>
      <c r="RUF192" s="23"/>
      <c r="RUG192" s="23"/>
      <c r="RUH192" s="23"/>
      <c r="RUI192" s="23"/>
      <c r="RUJ192" s="23"/>
      <c r="RUK192" s="23"/>
      <c r="RUL192" s="23"/>
      <c r="RUM192" s="23"/>
      <c r="RUN192" s="23"/>
      <c r="RUO192" s="23"/>
      <c r="RUP192" s="23"/>
      <c r="RUQ192" s="23"/>
      <c r="RUR192" s="23"/>
      <c r="RUS192" s="23"/>
      <c r="RUT192" s="23"/>
      <c r="RUU192" s="23"/>
      <c r="RUV192" s="23"/>
      <c r="RUW192" s="23"/>
      <c r="RUX192" s="23"/>
      <c r="RUY192" s="23"/>
      <c r="RUZ192" s="23"/>
      <c r="RVA192" s="23"/>
      <c r="RVB192" s="23"/>
      <c r="RVC192" s="23"/>
      <c r="RVD192" s="23"/>
      <c r="RVE192" s="23"/>
      <c r="RVF192" s="23"/>
      <c r="RVG192" s="23"/>
      <c r="RVH192" s="23"/>
      <c r="RVI192" s="23"/>
      <c r="RVJ192" s="23"/>
      <c r="RVK192" s="23"/>
      <c r="RVL192" s="23"/>
      <c r="RVM192" s="23"/>
      <c r="RVN192" s="23"/>
      <c r="RVO192" s="23"/>
      <c r="RVP192" s="23"/>
      <c r="RVQ192" s="23"/>
      <c r="RVR192" s="23"/>
      <c r="RVS192" s="23"/>
      <c r="RVT192" s="23"/>
      <c r="RVU192" s="23"/>
      <c r="RVV192" s="23"/>
      <c r="RVW192" s="23"/>
      <c r="RVX192" s="23"/>
      <c r="RVY192" s="23"/>
      <c r="RVZ192" s="23"/>
      <c r="RWA192" s="23"/>
      <c r="RWB192" s="23"/>
      <c r="RWC192" s="23"/>
      <c r="RWD192" s="23"/>
      <c r="RWE192" s="23"/>
      <c r="RWF192" s="23"/>
      <c r="RWG192" s="23"/>
      <c r="RWH192" s="23"/>
      <c r="RWI192" s="23"/>
      <c r="RWJ192" s="23"/>
      <c r="RWK192" s="23"/>
      <c r="RWL192" s="23"/>
      <c r="RWM192" s="23"/>
      <c r="RWN192" s="23"/>
      <c r="RWO192" s="23"/>
      <c r="RWP192" s="23"/>
      <c r="RWQ192" s="23"/>
      <c r="RWR192" s="23"/>
      <c r="RWS192" s="23"/>
      <c r="RWT192" s="23"/>
      <c r="RWU192" s="23"/>
      <c r="RWV192" s="23"/>
      <c r="RWW192" s="23"/>
      <c r="RWX192" s="23"/>
      <c r="RWY192" s="23"/>
      <c r="RWZ192" s="23"/>
      <c r="RXA192" s="23"/>
      <c r="RXB192" s="23"/>
      <c r="RXC192" s="23"/>
      <c r="RXD192" s="23"/>
      <c r="RXE192" s="23"/>
      <c r="RXF192" s="23"/>
      <c r="RXG192" s="23"/>
      <c r="RXH192" s="23"/>
      <c r="RXI192" s="23"/>
      <c r="RXJ192" s="23"/>
      <c r="RXK192" s="23"/>
      <c r="RXL192" s="23"/>
      <c r="RXM192" s="23"/>
      <c r="RXN192" s="23"/>
      <c r="RXO192" s="23"/>
      <c r="RXP192" s="23"/>
      <c r="RXQ192" s="23"/>
      <c r="RXR192" s="23"/>
      <c r="RXS192" s="23"/>
      <c r="RXT192" s="23"/>
      <c r="RXU192" s="23"/>
      <c r="RXV192" s="23"/>
      <c r="RXW192" s="23"/>
      <c r="RXX192" s="23"/>
      <c r="RXY192" s="23"/>
      <c r="RXZ192" s="23"/>
      <c r="RYA192" s="23"/>
      <c r="RYB192" s="23"/>
      <c r="RYC192" s="23"/>
      <c r="RYD192" s="23"/>
      <c r="RYE192" s="23"/>
      <c r="RYF192" s="23"/>
      <c r="RYG192" s="23"/>
      <c r="RYH192" s="23"/>
      <c r="RYI192" s="23"/>
      <c r="RYJ192" s="23"/>
      <c r="RYK192" s="23"/>
      <c r="RYL192" s="23"/>
      <c r="RYM192" s="23"/>
      <c r="RYN192" s="23"/>
      <c r="RYO192" s="23"/>
      <c r="RYP192" s="23"/>
      <c r="RYQ192" s="23"/>
      <c r="RYR192" s="23"/>
      <c r="RYS192" s="23"/>
      <c r="RYT192" s="23"/>
      <c r="RYU192" s="23"/>
      <c r="RYV192" s="23"/>
      <c r="RYW192" s="23"/>
      <c r="RYX192" s="23"/>
      <c r="RYY192" s="23"/>
      <c r="RYZ192" s="23"/>
      <c r="RZA192" s="23"/>
      <c r="RZB192" s="23"/>
      <c r="RZC192" s="23"/>
      <c r="RZD192" s="23"/>
      <c r="RZE192" s="23"/>
      <c r="RZF192" s="23"/>
      <c r="RZG192" s="23"/>
      <c r="RZH192" s="23"/>
      <c r="RZI192" s="23"/>
      <c r="RZJ192" s="23"/>
      <c r="RZK192" s="23"/>
      <c r="RZL192" s="23"/>
      <c r="RZM192" s="23"/>
      <c r="RZN192" s="23"/>
      <c r="RZO192" s="23"/>
      <c r="RZP192" s="23"/>
      <c r="RZQ192" s="23"/>
      <c r="RZR192" s="23"/>
      <c r="RZS192" s="23"/>
      <c r="RZT192" s="23"/>
      <c r="RZU192" s="23"/>
      <c r="RZV192" s="23"/>
      <c r="RZW192" s="23"/>
      <c r="RZX192" s="23"/>
      <c r="RZY192" s="23"/>
      <c r="RZZ192" s="23"/>
      <c r="SAA192" s="23"/>
      <c r="SAB192" s="23"/>
      <c r="SAC192" s="23"/>
      <c r="SAD192" s="23"/>
      <c r="SAE192" s="23"/>
      <c r="SAF192" s="23"/>
      <c r="SAG192" s="23"/>
      <c r="SAH192" s="23"/>
      <c r="SAI192" s="23"/>
      <c r="SAJ192" s="23"/>
      <c r="SAK192" s="23"/>
      <c r="SAL192" s="23"/>
      <c r="SAM192" s="23"/>
      <c r="SAN192" s="23"/>
      <c r="SAO192" s="23"/>
      <c r="SAP192" s="23"/>
      <c r="SAQ192" s="23"/>
      <c r="SAR192" s="23"/>
      <c r="SAS192" s="23"/>
      <c r="SAT192" s="23"/>
      <c r="SAU192" s="23"/>
      <c r="SAV192" s="23"/>
      <c r="SAW192" s="23"/>
      <c r="SAX192" s="23"/>
      <c r="SAY192" s="23"/>
      <c r="SAZ192" s="23"/>
      <c r="SBA192" s="23"/>
      <c r="SBB192" s="23"/>
      <c r="SBC192" s="23"/>
      <c r="SBD192" s="23"/>
      <c r="SBE192" s="23"/>
      <c r="SBF192" s="23"/>
      <c r="SBG192" s="23"/>
      <c r="SBH192" s="23"/>
      <c r="SBI192" s="23"/>
      <c r="SBJ192" s="23"/>
      <c r="SBK192" s="23"/>
      <c r="SBL192" s="23"/>
      <c r="SBM192" s="23"/>
      <c r="SBN192" s="23"/>
      <c r="SBO192" s="23"/>
      <c r="SBP192" s="23"/>
      <c r="SBQ192" s="23"/>
      <c r="SBR192" s="23"/>
      <c r="SBS192" s="23"/>
      <c r="SBT192" s="23"/>
      <c r="SBU192" s="23"/>
      <c r="SBV192" s="23"/>
      <c r="SBW192" s="23"/>
      <c r="SBX192" s="23"/>
      <c r="SBY192" s="23"/>
      <c r="SBZ192" s="23"/>
      <c r="SCA192" s="23"/>
      <c r="SCB192" s="23"/>
      <c r="SCC192" s="23"/>
      <c r="SCD192" s="23"/>
      <c r="SCE192" s="23"/>
      <c r="SCF192" s="23"/>
      <c r="SCG192" s="23"/>
      <c r="SCH192" s="23"/>
      <c r="SCI192" s="23"/>
      <c r="SCJ192" s="23"/>
      <c r="SCK192" s="23"/>
      <c r="SCL192" s="23"/>
      <c r="SCM192" s="23"/>
      <c r="SCN192" s="23"/>
      <c r="SCO192" s="23"/>
      <c r="SCP192" s="23"/>
      <c r="SCQ192" s="23"/>
      <c r="SCR192" s="23"/>
      <c r="SCS192" s="23"/>
      <c r="SCT192" s="23"/>
      <c r="SCU192" s="23"/>
      <c r="SCV192" s="23"/>
      <c r="SCW192" s="23"/>
      <c r="SCX192" s="23"/>
      <c r="SCY192" s="23"/>
      <c r="SCZ192" s="23"/>
      <c r="SDA192" s="23"/>
      <c r="SDB192" s="23"/>
      <c r="SDC192" s="23"/>
      <c r="SDD192" s="23"/>
      <c r="SDE192" s="23"/>
      <c r="SDF192" s="23"/>
      <c r="SDG192" s="23"/>
      <c r="SDH192" s="23"/>
      <c r="SDI192" s="23"/>
      <c r="SDJ192" s="23"/>
      <c r="SDK192" s="23"/>
      <c r="SDL192" s="23"/>
      <c r="SDM192" s="23"/>
      <c r="SDN192" s="23"/>
      <c r="SDO192" s="23"/>
      <c r="SDP192" s="23"/>
      <c r="SDQ192" s="23"/>
      <c r="SDR192" s="23"/>
      <c r="SDS192" s="23"/>
      <c r="SDT192" s="23"/>
      <c r="SDU192" s="23"/>
      <c r="SDV192" s="23"/>
      <c r="SDW192" s="23"/>
      <c r="SDX192" s="23"/>
      <c r="SDY192" s="23"/>
      <c r="SDZ192" s="23"/>
      <c r="SEA192" s="23"/>
      <c r="SEB192" s="23"/>
      <c r="SEC192" s="23"/>
      <c r="SED192" s="23"/>
      <c r="SEE192" s="23"/>
      <c r="SEF192" s="23"/>
      <c r="SEG192" s="23"/>
      <c r="SEH192" s="23"/>
      <c r="SEI192" s="23"/>
      <c r="SEJ192" s="23"/>
      <c r="SEK192" s="23"/>
      <c r="SEL192" s="23"/>
      <c r="SEM192" s="23"/>
      <c r="SEN192" s="23"/>
      <c r="SEO192" s="23"/>
      <c r="SEP192" s="23"/>
      <c r="SEQ192" s="23"/>
      <c r="SER192" s="23"/>
      <c r="SES192" s="23"/>
      <c r="SET192" s="23"/>
      <c r="SEU192" s="23"/>
      <c r="SEV192" s="23"/>
      <c r="SEW192" s="23"/>
      <c r="SEX192" s="23"/>
      <c r="SEY192" s="23"/>
      <c r="SEZ192" s="23"/>
      <c r="SFA192" s="23"/>
      <c r="SFB192" s="23"/>
      <c r="SFC192" s="23"/>
      <c r="SFD192" s="23"/>
      <c r="SFE192" s="23"/>
      <c r="SFF192" s="23"/>
      <c r="SFG192" s="23"/>
      <c r="SFH192" s="23"/>
      <c r="SFI192" s="23"/>
      <c r="SFJ192" s="23"/>
      <c r="SFK192" s="23"/>
      <c r="SFL192" s="23"/>
      <c r="SFM192" s="23"/>
      <c r="SFN192" s="23"/>
      <c r="SFO192" s="23"/>
      <c r="SFP192" s="23"/>
      <c r="SFQ192" s="23"/>
      <c r="SFR192" s="23"/>
      <c r="SFS192" s="23"/>
      <c r="SFT192" s="23"/>
      <c r="SFU192" s="23"/>
      <c r="SFV192" s="23"/>
      <c r="SFW192" s="23"/>
      <c r="SFX192" s="23"/>
      <c r="SFY192" s="23"/>
      <c r="SFZ192" s="23"/>
      <c r="SGA192" s="23"/>
      <c r="SGB192" s="23"/>
      <c r="SGC192" s="23"/>
      <c r="SGD192" s="23"/>
      <c r="SGE192" s="23"/>
      <c r="SGF192" s="23"/>
      <c r="SGG192" s="23"/>
      <c r="SGH192" s="23"/>
      <c r="SGI192" s="23"/>
      <c r="SGJ192" s="23"/>
      <c r="SGK192" s="23"/>
      <c r="SGL192" s="23"/>
      <c r="SGM192" s="23"/>
      <c r="SGN192" s="23"/>
      <c r="SGO192" s="23"/>
      <c r="SGP192" s="23"/>
      <c r="SGQ192" s="23"/>
      <c r="SGR192" s="23"/>
      <c r="SGS192" s="23"/>
      <c r="SGT192" s="23"/>
      <c r="SGU192" s="23"/>
      <c r="SGV192" s="23"/>
      <c r="SGW192" s="23"/>
      <c r="SGX192" s="23"/>
      <c r="SGY192" s="23"/>
      <c r="SGZ192" s="23"/>
      <c r="SHA192" s="23"/>
      <c r="SHB192" s="23"/>
      <c r="SHC192" s="23"/>
      <c r="SHD192" s="23"/>
      <c r="SHE192" s="23"/>
      <c r="SHF192" s="23"/>
      <c r="SHG192" s="23"/>
      <c r="SHH192" s="23"/>
      <c r="SHI192" s="23"/>
      <c r="SHJ192" s="23"/>
      <c r="SHK192" s="23"/>
      <c r="SHL192" s="23"/>
      <c r="SHM192" s="23"/>
      <c r="SHN192" s="23"/>
      <c r="SHO192" s="23"/>
      <c r="SHP192" s="23"/>
      <c r="SHQ192" s="23"/>
      <c r="SHR192" s="23"/>
      <c r="SHS192" s="23"/>
      <c r="SHT192" s="23"/>
      <c r="SHU192" s="23"/>
      <c r="SHV192" s="23"/>
      <c r="SHW192" s="23"/>
      <c r="SHX192" s="23"/>
      <c r="SHY192" s="23"/>
      <c r="SHZ192" s="23"/>
      <c r="SIA192" s="23"/>
      <c r="SIB192" s="23"/>
      <c r="SIC192" s="23"/>
      <c r="SID192" s="23"/>
      <c r="SIE192" s="23"/>
      <c r="SIF192" s="23"/>
      <c r="SIG192" s="23"/>
      <c r="SIH192" s="23"/>
      <c r="SII192" s="23"/>
      <c r="SIJ192" s="23"/>
      <c r="SIK192" s="23"/>
      <c r="SIL192" s="23"/>
      <c r="SIM192" s="23"/>
      <c r="SIN192" s="23"/>
      <c r="SIO192" s="23"/>
      <c r="SIP192" s="23"/>
      <c r="SIQ192" s="23"/>
      <c r="SIR192" s="23"/>
      <c r="SIS192" s="23"/>
      <c r="SIT192" s="23"/>
      <c r="SIU192" s="23"/>
      <c r="SIV192" s="23"/>
      <c r="SIW192" s="23"/>
      <c r="SIX192" s="23"/>
      <c r="SIY192" s="23"/>
      <c r="SIZ192" s="23"/>
      <c r="SJA192" s="23"/>
      <c r="SJB192" s="23"/>
      <c r="SJC192" s="23"/>
      <c r="SJD192" s="23"/>
      <c r="SJE192" s="23"/>
      <c r="SJF192" s="23"/>
      <c r="SJG192" s="23"/>
      <c r="SJH192" s="23"/>
      <c r="SJI192" s="23"/>
      <c r="SJJ192" s="23"/>
      <c r="SJK192" s="23"/>
      <c r="SJL192" s="23"/>
      <c r="SJM192" s="23"/>
      <c r="SJN192" s="23"/>
      <c r="SJO192" s="23"/>
      <c r="SJP192" s="23"/>
      <c r="SJQ192" s="23"/>
      <c r="SJR192" s="23"/>
      <c r="SJS192" s="23"/>
      <c r="SJT192" s="23"/>
      <c r="SJU192" s="23"/>
      <c r="SJV192" s="23"/>
      <c r="SJW192" s="23"/>
      <c r="SJX192" s="23"/>
      <c r="SJY192" s="23"/>
      <c r="SJZ192" s="23"/>
      <c r="SKA192" s="23"/>
      <c r="SKB192" s="23"/>
      <c r="SKC192" s="23"/>
      <c r="SKD192" s="23"/>
      <c r="SKE192" s="23"/>
      <c r="SKF192" s="23"/>
      <c r="SKG192" s="23"/>
      <c r="SKH192" s="23"/>
      <c r="SKI192" s="23"/>
      <c r="SKJ192" s="23"/>
      <c r="SKK192" s="23"/>
      <c r="SKL192" s="23"/>
      <c r="SKM192" s="23"/>
      <c r="SKN192" s="23"/>
      <c r="SKO192" s="23"/>
      <c r="SKP192" s="23"/>
      <c r="SKQ192" s="23"/>
      <c r="SKR192" s="23"/>
      <c r="SKS192" s="23"/>
      <c r="SKT192" s="23"/>
      <c r="SKU192" s="23"/>
      <c r="SKV192" s="23"/>
      <c r="SKW192" s="23"/>
      <c r="SKX192" s="23"/>
      <c r="SKY192" s="23"/>
      <c r="SKZ192" s="23"/>
      <c r="SLA192" s="23"/>
      <c r="SLB192" s="23"/>
      <c r="SLC192" s="23"/>
      <c r="SLD192" s="23"/>
      <c r="SLE192" s="23"/>
      <c r="SLF192" s="23"/>
      <c r="SLG192" s="23"/>
      <c r="SLH192" s="23"/>
      <c r="SLI192" s="23"/>
      <c r="SLJ192" s="23"/>
      <c r="SLK192" s="23"/>
      <c r="SLL192" s="23"/>
      <c r="SLM192" s="23"/>
      <c r="SLN192" s="23"/>
      <c r="SLO192" s="23"/>
      <c r="SLP192" s="23"/>
      <c r="SLQ192" s="23"/>
      <c r="SLR192" s="23"/>
      <c r="SLS192" s="23"/>
      <c r="SLT192" s="23"/>
      <c r="SLU192" s="23"/>
      <c r="SLV192" s="23"/>
      <c r="SLW192" s="23"/>
      <c r="SLX192" s="23"/>
      <c r="SLY192" s="23"/>
      <c r="SLZ192" s="23"/>
      <c r="SMA192" s="23"/>
      <c r="SMB192" s="23"/>
      <c r="SMC192" s="23"/>
      <c r="SMD192" s="23"/>
      <c r="SME192" s="23"/>
      <c r="SMF192" s="23"/>
      <c r="SMG192" s="23"/>
      <c r="SMH192" s="23"/>
      <c r="SMI192" s="23"/>
      <c r="SMJ192" s="23"/>
      <c r="SMK192" s="23"/>
      <c r="SML192" s="23"/>
      <c r="SMM192" s="23"/>
      <c r="SMN192" s="23"/>
      <c r="SMO192" s="23"/>
      <c r="SMP192" s="23"/>
      <c r="SMQ192" s="23"/>
      <c r="SMR192" s="23"/>
      <c r="SMS192" s="23"/>
      <c r="SMT192" s="23"/>
      <c r="SMU192" s="23"/>
      <c r="SMV192" s="23"/>
      <c r="SMW192" s="23"/>
      <c r="SMX192" s="23"/>
      <c r="SMY192" s="23"/>
      <c r="SMZ192" s="23"/>
      <c r="SNA192" s="23"/>
      <c r="SNB192" s="23"/>
      <c r="SNC192" s="23"/>
      <c r="SND192" s="23"/>
      <c r="SNE192" s="23"/>
      <c r="SNF192" s="23"/>
      <c r="SNG192" s="23"/>
      <c r="SNH192" s="23"/>
      <c r="SNI192" s="23"/>
      <c r="SNJ192" s="23"/>
      <c r="SNK192" s="23"/>
      <c r="SNL192" s="23"/>
      <c r="SNM192" s="23"/>
      <c r="SNN192" s="23"/>
      <c r="SNO192" s="23"/>
      <c r="SNP192" s="23"/>
      <c r="SNQ192" s="23"/>
      <c r="SNR192" s="23"/>
      <c r="SNS192" s="23"/>
      <c r="SNT192" s="23"/>
      <c r="SNU192" s="23"/>
      <c r="SNV192" s="23"/>
      <c r="SNW192" s="23"/>
      <c r="SNX192" s="23"/>
      <c r="SNY192" s="23"/>
      <c r="SNZ192" s="23"/>
      <c r="SOA192" s="23"/>
      <c r="SOB192" s="23"/>
      <c r="SOC192" s="23"/>
      <c r="SOD192" s="23"/>
      <c r="SOE192" s="23"/>
      <c r="SOF192" s="23"/>
      <c r="SOG192" s="23"/>
      <c r="SOH192" s="23"/>
      <c r="SOI192" s="23"/>
      <c r="SOJ192" s="23"/>
      <c r="SOK192" s="23"/>
      <c r="SOL192" s="23"/>
      <c r="SOM192" s="23"/>
      <c r="SON192" s="23"/>
      <c r="SOO192" s="23"/>
      <c r="SOP192" s="23"/>
      <c r="SOQ192" s="23"/>
      <c r="SOR192" s="23"/>
      <c r="SOS192" s="23"/>
      <c r="SOT192" s="23"/>
      <c r="SOU192" s="23"/>
      <c r="SOV192" s="23"/>
      <c r="SOW192" s="23"/>
      <c r="SOX192" s="23"/>
      <c r="SOY192" s="23"/>
      <c r="SOZ192" s="23"/>
      <c r="SPA192" s="23"/>
      <c r="SPB192" s="23"/>
      <c r="SPC192" s="23"/>
      <c r="SPD192" s="23"/>
      <c r="SPE192" s="23"/>
      <c r="SPF192" s="23"/>
      <c r="SPG192" s="23"/>
      <c r="SPH192" s="23"/>
      <c r="SPI192" s="23"/>
      <c r="SPJ192" s="23"/>
      <c r="SPK192" s="23"/>
      <c r="SPL192" s="23"/>
      <c r="SPM192" s="23"/>
      <c r="SPN192" s="23"/>
      <c r="SPO192" s="23"/>
      <c r="SPP192" s="23"/>
      <c r="SPQ192" s="23"/>
      <c r="SPR192" s="23"/>
      <c r="SPS192" s="23"/>
      <c r="SPT192" s="23"/>
      <c r="SPU192" s="23"/>
      <c r="SPV192" s="23"/>
      <c r="SPW192" s="23"/>
      <c r="SPX192" s="23"/>
      <c r="SPY192" s="23"/>
      <c r="SPZ192" s="23"/>
      <c r="SQA192" s="23"/>
      <c r="SQB192" s="23"/>
      <c r="SQC192" s="23"/>
      <c r="SQD192" s="23"/>
      <c r="SQE192" s="23"/>
      <c r="SQF192" s="23"/>
      <c r="SQG192" s="23"/>
      <c r="SQH192" s="23"/>
      <c r="SQI192" s="23"/>
      <c r="SQJ192" s="23"/>
      <c r="SQK192" s="23"/>
      <c r="SQL192" s="23"/>
      <c r="SQM192" s="23"/>
      <c r="SQN192" s="23"/>
      <c r="SQO192" s="23"/>
      <c r="SQP192" s="23"/>
      <c r="SQQ192" s="23"/>
      <c r="SQR192" s="23"/>
      <c r="SQS192" s="23"/>
      <c r="SQT192" s="23"/>
      <c r="SQU192" s="23"/>
      <c r="SQV192" s="23"/>
      <c r="SQW192" s="23"/>
      <c r="SQX192" s="23"/>
      <c r="SQY192" s="23"/>
      <c r="SQZ192" s="23"/>
      <c r="SRA192" s="23"/>
      <c r="SRB192" s="23"/>
      <c r="SRC192" s="23"/>
      <c r="SRD192" s="23"/>
      <c r="SRE192" s="23"/>
      <c r="SRF192" s="23"/>
      <c r="SRG192" s="23"/>
      <c r="SRH192" s="23"/>
      <c r="SRI192" s="23"/>
      <c r="SRJ192" s="23"/>
      <c r="SRK192" s="23"/>
      <c r="SRL192" s="23"/>
      <c r="SRM192" s="23"/>
      <c r="SRN192" s="23"/>
      <c r="SRO192" s="23"/>
      <c r="SRP192" s="23"/>
      <c r="SRQ192" s="23"/>
      <c r="SRR192" s="23"/>
      <c r="SRS192" s="23"/>
      <c r="SRT192" s="23"/>
      <c r="SRU192" s="23"/>
      <c r="SRV192" s="23"/>
      <c r="SRW192" s="23"/>
      <c r="SRX192" s="23"/>
      <c r="SRY192" s="23"/>
      <c r="SRZ192" s="23"/>
      <c r="SSA192" s="23"/>
      <c r="SSB192" s="23"/>
      <c r="SSC192" s="23"/>
      <c r="SSD192" s="23"/>
      <c r="SSE192" s="23"/>
      <c r="SSF192" s="23"/>
      <c r="SSG192" s="23"/>
      <c r="SSH192" s="23"/>
      <c r="SSI192" s="23"/>
      <c r="SSJ192" s="23"/>
      <c r="SSK192" s="23"/>
      <c r="SSL192" s="23"/>
      <c r="SSM192" s="23"/>
      <c r="SSN192" s="23"/>
      <c r="SSO192" s="23"/>
      <c r="SSP192" s="23"/>
      <c r="SSQ192" s="23"/>
      <c r="SSR192" s="23"/>
      <c r="SSS192" s="23"/>
      <c r="SST192" s="23"/>
      <c r="SSU192" s="23"/>
      <c r="SSV192" s="23"/>
      <c r="SSW192" s="23"/>
      <c r="SSX192" s="23"/>
      <c r="SSY192" s="23"/>
      <c r="SSZ192" s="23"/>
      <c r="STA192" s="23"/>
      <c r="STB192" s="23"/>
      <c r="STC192" s="23"/>
      <c r="STD192" s="23"/>
      <c r="STE192" s="23"/>
      <c r="STF192" s="23"/>
      <c r="STG192" s="23"/>
      <c r="STH192" s="23"/>
      <c r="STI192" s="23"/>
      <c r="STJ192" s="23"/>
      <c r="STK192" s="23"/>
      <c r="STL192" s="23"/>
      <c r="STM192" s="23"/>
      <c r="STN192" s="23"/>
      <c r="STO192" s="23"/>
      <c r="STP192" s="23"/>
      <c r="STQ192" s="23"/>
      <c r="STR192" s="23"/>
      <c r="STS192" s="23"/>
      <c r="STT192" s="23"/>
      <c r="STU192" s="23"/>
      <c r="STV192" s="23"/>
      <c r="STW192" s="23"/>
      <c r="STX192" s="23"/>
      <c r="STY192" s="23"/>
      <c r="STZ192" s="23"/>
      <c r="SUA192" s="23"/>
      <c r="SUB192" s="23"/>
      <c r="SUC192" s="23"/>
      <c r="SUD192" s="23"/>
      <c r="SUE192" s="23"/>
      <c r="SUF192" s="23"/>
      <c r="SUG192" s="23"/>
      <c r="SUH192" s="23"/>
      <c r="SUI192" s="23"/>
      <c r="SUJ192" s="23"/>
      <c r="SUK192" s="23"/>
      <c r="SUL192" s="23"/>
      <c r="SUM192" s="23"/>
      <c r="SUN192" s="23"/>
      <c r="SUO192" s="23"/>
      <c r="SUP192" s="23"/>
      <c r="SUQ192" s="23"/>
      <c r="SUR192" s="23"/>
      <c r="SUS192" s="23"/>
      <c r="SUT192" s="23"/>
      <c r="SUU192" s="23"/>
      <c r="SUV192" s="23"/>
      <c r="SUW192" s="23"/>
      <c r="SUX192" s="23"/>
      <c r="SUY192" s="23"/>
      <c r="SUZ192" s="23"/>
      <c r="SVA192" s="23"/>
      <c r="SVB192" s="23"/>
      <c r="SVC192" s="23"/>
      <c r="SVD192" s="23"/>
      <c r="SVE192" s="23"/>
      <c r="SVF192" s="23"/>
      <c r="SVG192" s="23"/>
      <c r="SVH192" s="23"/>
      <c r="SVI192" s="23"/>
      <c r="SVJ192" s="23"/>
      <c r="SVK192" s="23"/>
      <c r="SVL192" s="23"/>
      <c r="SVM192" s="23"/>
      <c r="SVN192" s="23"/>
      <c r="SVO192" s="23"/>
      <c r="SVP192" s="23"/>
      <c r="SVQ192" s="23"/>
      <c r="SVR192" s="23"/>
      <c r="SVS192" s="23"/>
      <c r="SVT192" s="23"/>
      <c r="SVU192" s="23"/>
      <c r="SVV192" s="23"/>
      <c r="SVW192" s="23"/>
      <c r="SVX192" s="23"/>
      <c r="SVY192" s="23"/>
      <c r="SVZ192" s="23"/>
      <c r="SWA192" s="23"/>
      <c r="SWB192" s="23"/>
      <c r="SWC192" s="23"/>
      <c r="SWD192" s="23"/>
      <c r="SWE192" s="23"/>
      <c r="SWF192" s="23"/>
      <c r="SWG192" s="23"/>
      <c r="SWH192" s="23"/>
      <c r="SWI192" s="23"/>
      <c r="SWJ192" s="23"/>
      <c r="SWK192" s="23"/>
      <c r="SWL192" s="23"/>
      <c r="SWM192" s="23"/>
      <c r="SWN192" s="23"/>
      <c r="SWO192" s="23"/>
      <c r="SWP192" s="23"/>
      <c r="SWQ192" s="23"/>
      <c r="SWR192" s="23"/>
      <c r="SWS192" s="23"/>
      <c r="SWT192" s="23"/>
      <c r="SWU192" s="23"/>
      <c r="SWV192" s="23"/>
      <c r="SWW192" s="23"/>
      <c r="SWX192" s="23"/>
      <c r="SWY192" s="23"/>
      <c r="SWZ192" s="23"/>
      <c r="SXA192" s="23"/>
      <c r="SXB192" s="23"/>
      <c r="SXC192" s="23"/>
      <c r="SXD192" s="23"/>
      <c r="SXE192" s="23"/>
      <c r="SXF192" s="23"/>
      <c r="SXG192" s="23"/>
      <c r="SXH192" s="23"/>
      <c r="SXI192" s="23"/>
      <c r="SXJ192" s="23"/>
      <c r="SXK192" s="23"/>
      <c r="SXL192" s="23"/>
      <c r="SXM192" s="23"/>
      <c r="SXN192" s="23"/>
      <c r="SXO192" s="23"/>
      <c r="SXP192" s="23"/>
      <c r="SXQ192" s="23"/>
      <c r="SXR192" s="23"/>
      <c r="SXS192" s="23"/>
      <c r="SXT192" s="23"/>
      <c r="SXU192" s="23"/>
      <c r="SXV192" s="23"/>
      <c r="SXW192" s="23"/>
      <c r="SXX192" s="23"/>
      <c r="SXY192" s="23"/>
      <c r="SXZ192" s="23"/>
      <c r="SYA192" s="23"/>
      <c r="SYB192" s="23"/>
      <c r="SYC192" s="23"/>
      <c r="SYD192" s="23"/>
      <c r="SYE192" s="23"/>
      <c r="SYF192" s="23"/>
      <c r="SYG192" s="23"/>
      <c r="SYH192" s="23"/>
      <c r="SYI192" s="23"/>
      <c r="SYJ192" s="23"/>
      <c r="SYK192" s="23"/>
      <c r="SYL192" s="23"/>
      <c r="SYM192" s="23"/>
      <c r="SYN192" s="23"/>
      <c r="SYO192" s="23"/>
      <c r="SYP192" s="23"/>
      <c r="SYQ192" s="23"/>
      <c r="SYR192" s="23"/>
      <c r="SYS192" s="23"/>
      <c r="SYT192" s="23"/>
      <c r="SYU192" s="23"/>
      <c r="SYV192" s="23"/>
      <c r="SYW192" s="23"/>
      <c r="SYX192" s="23"/>
      <c r="SYY192" s="23"/>
      <c r="SYZ192" s="23"/>
      <c r="SZA192" s="23"/>
      <c r="SZB192" s="23"/>
      <c r="SZC192" s="23"/>
      <c r="SZD192" s="23"/>
      <c r="SZE192" s="23"/>
      <c r="SZF192" s="23"/>
      <c r="SZG192" s="23"/>
      <c r="SZH192" s="23"/>
      <c r="SZI192" s="23"/>
      <c r="SZJ192" s="23"/>
      <c r="SZK192" s="23"/>
      <c r="SZL192" s="23"/>
      <c r="SZM192" s="23"/>
      <c r="SZN192" s="23"/>
      <c r="SZO192" s="23"/>
      <c r="SZP192" s="23"/>
      <c r="SZQ192" s="23"/>
      <c r="SZR192" s="23"/>
      <c r="SZS192" s="23"/>
      <c r="SZT192" s="23"/>
      <c r="SZU192" s="23"/>
      <c r="SZV192" s="23"/>
      <c r="SZW192" s="23"/>
      <c r="SZX192" s="23"/>
      <c r="SZY192" s="23"/>
      <c r="SZZ192" s="23"/>
      <c r="TAA192" s="23"/>
      <c r="TAB192" s="23"/>
      <c r="TAC192" s="23"/>
      <c r="TAD192" s="23"/>
      <c r="TAE192" s="23"/>
      <c r="TAF192" s="23"/>
      <c r="TAG192" s="23"/>
      <c r="TAH192" s="23"/>
      <c r="TAI192" s="23"/>
      <c r="TAJ192" s="23"/>
      <c r="TAK192" s="23"/>
      <c r="TAL192" s="23"/>
      <c r="TAM192" s="23"/>
      <c r="TAN192" s="23"/>
      <c r="TAO192" s="23"/>
      <c r="TAP192" s="23"/>
      <c r="TAQ192" s="23"/>
      <c r="TAR192" s="23"/>
      <c r="TAS192" s="23"/>
      <c r="TAT192" s="23"/>
      <c r="TAU192" s="23"/>
      <c r="TAV192" s="23"/>
      <c r="TAW192" s="23"/>
      <c r="TAX192" s="23"/>
      <c r="TAY192" s="23"/>
      <c r="TAZ192" s="23"/>
      <c r="TBA192" s="23"/>
      <c r="TBB192" s="23"/>
      <c r="TBC192" s="23"/>
      <c r="TBD192" s="23"/>
      <c r="TBE192" s="23"/>
      <c r="TBF192" s="23"/>
      <c r="TBG192" s="23"/>
      <c r="TBH192" s="23"/>
      <c r="TBI192" s="23"/>
      <c r="TBJ192" s="23"/>
      <c r="TBK192" s="23"/>
      <c r="TBL192" s="23"/>
      <c r="TBM192" s="23"/>
      <c r="TBN192" s="23"/>
      <c r="TBO192" s="23"/>
      <c r="TBP192" s="23"/>
      <c r="TBQ192" s="23"/>
      <c r="TBR192" s="23"/>
      <c r="TBS192" s="23"/>
      <c r="TBT192" s="23"/>
      <c r="TBU192" s="23"/>
      <c r="TBV192" s="23"/>
      <c r="TBW192" s="23"/>
      <c r="TBX192" s="23"/>
      <c r="TBY192" s="23"/>
      <c r="TBZ192" s="23"/>
      <c r="TCA192" s="23"/>
      <c r="TCB192" s="23"/>
      <c r="TCC192" s="23"/>
      <c r="TCD192" s="23"/>
      <c r="TCE192" s="23"/>
      <c r="TCF192" s="23"/>
      <c r="TCG192" s="23"/>
      <c r="TCH192" s="23"/>
      <c r="TCI192" s="23"/>
      <c r="TCJ192" s="23"/>
      <c r="TCK192" s="23"/>
      <c r="TCL192" s="23"/>
      <c r="TCM192" s="23"/>
      <c r="TCN192" s="23"/>
      <c r="TCO192" s="23"/>
      <c r="TCP192" s="23"/>
      <c r="TCQ192" s="23"/>
      <c r="TCR192" s="23"/>
      <c r="TCS192" s="23"/>
      <c r="TCT192" s="23"/>
      <c r="TCU192" s="23"/>
      <c r="TCV192" s="23"/>
      <c r="TCW192" s="23"/>
      <c r="TCX192" s="23"/>
      <c r="TCY192" s="23"/>
      <c r="TCZ192" s="23"/>
      <c r="TDA192" s="23"/>
      <c r="TDB192" s="23"/>
      <c r="TDC192" s="23"/>
      <c r="TDD192" s="23"/>
      <c r="TDE192" s="23"/>
      <c r="TDF192" s="23"/>
      <c r="TDG192" s="23"/>
      <c r="TDH192" s="23"/>
      <c r="TDI192" s="23"/>
      <c r="TDJ192" s="23"/>
      <c r="TDK192" s="23"/>
      <c r="TDL192" s="23"/>
      <c r="TDM192" s="23"/>
      <c r="TDN192" s="23"/>
      <c r="TDO192" s="23"/>
      <c r="TDP192" s="23"/>
      <c r="TDQ192" s="23"/>
      <c r="TDR192" s="23"/>
      <c r="TDS192" s="23"/>
      <c r="TDT192" s="23"/>
      <c r="TDU192" s="23"/>
      <c r="TDV192" s="23"/>
      <c r="TDW192" s="23"/>
      <c r="TDX192" s="23"/>
      <c r="TDY192" s="23"/>
      <c r="TDZ192" s="23"/>
      <c r="TEA192" s="23"/>
      <c r="TEB192" s="23"/>
      <c r="TEC192" s="23"/>
      <c r="TED192" s="23"/>
      <c r="TEE192" s="23"/>
      <c r="TEF192" s="23"/>
      <c r="TEG192" s="23"/>
      <c r="TEH192" s="23"/>
      <c r="TEI192" s="23"/>
      <c r="TEJ192" s="23"/>
      <c r="TEK192" s="23"/>
      <c r="TEL192" s="23"/>
      <c r="TEM192" s="23"/>
      <c r="TEN192" s="23"/>
      <c r="TEO192" s="23"/>
      <c r="TEP192" s="23"/>
      <c r="TEQ192" s="23"/>
      <c r="TER192" s="23"/>
      <c r="TES192" s="23"/>
      <c r="TET192" s="23"/>
      <c r="TEU192" s="23"/>
      <c r="TEV192" s="23"/>
      <c r="TEW192" s="23"/>
      <c r="TEX192" s="23"/>
      <c r="TEY192" s="23"/>
      <c r="TEZ192" s="23"/>
      <c r="TFA192" s="23"/>
      <c r="TFB192" s="23"/>
      <c r="TFC192" s="23"/>
      <c r="TFD192" s="23"/>
      <c r="TFE192" s="23"/>
      <c r="TFF192" s="23"/>
      <c r="TFG192" s="23"/>
      <c r="TFH192" s="23"/>
      <c r="TFI192" s="23"/>
      <c r="TFJ192" s="23"/>
      <c r="TFK192" s="23"/>
      <c r="TFL192" s="23"/>
      <c r="TFM192" s="23"/>
      <c r="TFN192" s="23"/>
      <c r="TFO192" s="23"/>
      <c r="TFP192" s="23"/>
      <c r="TFQ192" s="23"/>
      <c r="TFR192" s="23"/>
      <c r="TFS192" s="23"/>
      <c r="TFT192" s="23"/>
      <c r="TFU192" s="23"/>
      <c r="TFV192" s="23"/>
      <c r="TFW192" s="23"/>
      <c r="TFX192" s="23"/>
      <c r="TFY192" s="23"/>
      <c r="TFZ192" s="23"/>
      <c r="TGA192" s="23"/>
      <c r="TGB192" s="23"/>
      <c r="TGC192" s="23"/>
      <c r="TGD192" s="23"/>
      <c r="TGE192" s="23"/>
      <c r="TGF192" s="23"/>
      <c r="TGG192" s="23"/>
      <c r="TGH192" s="23"/>
      <c r="TGI192" s="23"/>
      <c r="TGJ192" s="23"/>
      <c r="TGK192" s="23"/>
      <c r="TGL192" s="23"/>
      <c r="TGM192" s="23"/>
      <c r="TGN192" s="23"/>
      <c r="TGO192" s="23"/>
      <c r="TGP192" s="23"/>
      <c r="TGQ192" s="23"/>
      <c r="TGR192" s="23"/>
      <c r="TGS192" s="23"/>
      <c r="TGT192" s="23"/>
      <c r="TGU192" s="23"/>
      <c r="TGV192" s="23"/>
      <c r="TGW192" s="23"/>
      <c r="TGX192" s="23"/>
      <c r="TGY192" s="23"/>
      <c r="TGZ192" s="23"/>
      <c r="THA192" s="23"/>
      <c r="THB192" s="23"/>
      <c r="THC192" s="23"/>
      <c r="THD192" s="23"/>
      <c r="THE192" s="23"/>
      <c r="THF192" s="23"/>
      <c r="THG192" s="23"/>
      <c r="THH192" s="23"/>
      <c r="THI192" s="23"/>
      <c r="THJ192" s="23"/>
      <c r="THK192" s="23"/>
      <c r="THL192" s="23"/>
      <c r="THM192" s="23"/>
      <c r="THN192" s="23"/>
      <c r="THO192" s="23"/>
      <c r="THP192" s="23"/>
      <c r="THQ192" s="23"/>
      <c r="THR192" s="23"/>
      <c r="THS192" s="23"/>
      <c r="THT192" s="23"/>
      <c r="THU192" s="23"/>
      <c r="THV192" s="23"/>
      <c r="THW192" s="23"/>
      <c r="THX192" s="23"/>
      <c r="THY192" s="23"/>
      <c r="THZ192" s="23"/>
      <c r="TIA192" s="23"/>
      <c r="TIB192" s="23"/>
      <c r="TIC192" s="23"/>
      <c r="TID192" s="23"/>
      <c r="TIE192" s="23"/>
      <c r="TIF192" s="23"/>
      <c r="TIG192" s="23"/>
      <c r="TIH192" s="23"/>
      <c r="TII192" s="23"/>
      <c r="TIJ192" s="23"/>
      <c r="TIK192" s="23"/>
      <c r="TIL192" s="23"/>
      <c r="TIM192" s="23"/>
      <c r="TIN192" s="23"/>
      <c r="TIO192" s="23"/>
      <c r="TIP192" s="23"/>
      <c r="TIQ192" s="23"/>
      <c r="TIR192" s="23"/>
      <c r="TIS192" s="23"/>
      <c r="TIT192" s="23"/>
      <c r="TIU192" s="23"/>
      <c r="TIV192" s="23"/>
      <c r="TIW192" s="23"/>
      <c r="TIX192" s="23"/>
      <c r="TIY192" s="23"/>
      <c r="TIZ192" s="23"/>
      <c r="TJA192" s="23"/>
      <c r="TJB192" s="23"/>
      <c r="TJC192" s="23"/>
      <c r="TJD192" s="23"/>
      <c r="TJE192" s="23"/>
      <c r="TJF192" s="23"/>
      <c r="TJG192" s="23"/>
      <c r="TJH192" s="23"/>
      <c r="TJI192" s="23"/>
      <c r="TJJ192" s="23"/>
      <c r="TJK192" s="23"/>
      <c r="TJL192" s="23"/>
      <c r="TJM192" s="23"/>
      <c r="TJN192" s="23"/>
      <c r="TJO192" s="23"/>
      <c r="TJP192" s="23"/>
      <c r="TJQ192" s="23"/>
      <c r="TJR192" s="23"/>
      <c r="TJS192" s="23"/>
      <c r="TJT192" s="23"/>
      <c r="TJU192" s="23"/>
      <c r="TJV192" s="23"/>
      <c r="TJW192" s="23"/>
      <c r="TJX192" s="23"/>
      <c r="TJY192" s="23"/>
      <c r="TJZ192" s="23"/>
      <c r="TKA192" s="23"/>
      <c r="TKB192" s="23"/>
      <c r="TKC192" s="23"/>
      <c r="TKD192" s="23"/>
      <c r="TKE192" s="23"/>
      <c r="TKF192" s="23"/>
      <c r="TKG192" s="23"/>
      <c r="TKH192" s="23"/>
      <c r="TKI192" s="23"/>
      <c r="TKJ192" s="23"/>
      <c r="TKK192" s="23"/>
      <c r="TKL192" s="23"/>
      <c r="TKM192" s="23"/>
      <c r="TKN192" s="23"/>
      <c r="TKO192" s="23"/>
      <c r="TKP192" s="23"/>
      <c r="TKQ192" s="23"/>
      <c r="TKR192" s="23"/>
      <c r="TKS192" s="23"/>
      <c r="TKT192" s="23"/>
      <c r="TKU192" s="23"/>
      <c r="TKV192" s="23"/>
      <c r="TKW192" s="23"/>
      <c r="TKX192" s="23"/>
      <c r="TKY192" s="23"/>
      <c r="TKZ192" s="23"/>
      <c r="TLA192" s="23"/>
      <c r="TLB192" s="23"/>
      <c r="TLC192" s="23"/>
      <c r="TLD192" s="23"/>
      <c r="TLE192" s="23"/>
      <c r="TLF192" s="23"/>
      <c r="TLG192" s="23"/>
      <c r="TLH192" s="23"/>
      <c r="TLI192" s="23"/>
      <c r="TLJ192" s="23"/>
      <c r="TLK192" s="23"/>
      <c r="TLL192" s="23"/>
      <c r="TLM192" s="23"/>
      <c r="TLN192" s="23"/>
      <c r="TLO192" s="23"/>
      <c r="TLP192" s="23"/>
      <c r="TLQ192" s="23"/>
      <c r="TLR192" s="23"/>
      <c r="TLS192" s="23"/>
      <c r="TLT192" s="23"/>
      <c r="TLU192" s="23"/>
      <c r="TLV192" s="23"/>
      <c r="TLW192" s="23"/>
      <c r="TLX192" s="23"/>
      <c r="TLY192" s="23"/>
      <c r="TLZ192" s="23"/>
      <c r="TMA192" s="23"/>
      <c r="TMB192" s="23"/>
      <c r="TMC192" s="23"/>
      <c r="TMD192" s="23"/>
      <c r="TME192" s="23"/>
      <c r="TMF192" s="23"/>
      <c r="TMG192" s="23"/>
      <c r="TMH192" s="23"/>
      <c r="TMI192" s="23"/>
      <c r="TMJ192" s="23"/>
      <c r="TMK192" s="23"/>
      <c r="TML192" s="23"/>
      <c r="TMM192" s="23"/>
      <c r="TMN192" s="23"/>
      <c r="TMO192" s="23"/>
      <c r="TMP192" s="23"/>
      <c r="TMQ192" s="23"/>
      <c r="TMR192" s="23"/>
      <c r="TMS192" s="23"/>
      <c r="TMT192" s="23"/>
      <c r="TMU192" s="23"/>
      <c r="TMV192" s="23"/>
      <c r="TMW192" s="23"/>
      <c r="TMX192" s="23"/>
      <c r="TMY192" s="23"/>
      <c r="TMZ192" s="23"/>
      <c r="TNA192" s="23"/>
      <c r="TNB192" s="23"/>
      <c r="TNC192" s="23"/>
      <c r="TND192" s="23"/>
      <c r="TNE192" s="23"/>
      <c r="TNF192" s="23"/>
      <c r="TNG192" s="23"/>
      <c r="TNH192" s="23"/>
      <c r="TNI192" s="23"/>
      <c r="TNJ192" s="23"/>
      <c r="TNK192" s="23"/>
      <c r="TNL192" s="23"/>
      <c r="TNM192" s="23"/>
      <c r="TNN192" s="23"/>
      <c r="TNO192" s="23"/>
      <c r="TNP192" s="23"/>
      <c r="TNQ192" s="23"/>
      <c r="TNR192" s="23"/>
      <c r="TNS192" s="23"/>
      <c r="TNT192" s="23"/>
      <c r="TNU192" s="23"/>
      <c r="TNV192" s="23"/>
      <c r="TNW192" s="23"/>
      <c r="TNX192" s="23"/>
      <c r="TNY192" s="23"/>
      <c r="TNZ192" s="23"/>
      <c r="TOA192" s="23"/>
      <c r="TOB192" s="23"/>
      <c r="TOC192" s="23"/>
      <c r="TOD192" s="23"/>
      <c r="TOE192" s="23"/>
      <c r="TOF192" s="23"/>
      <c r="TOG192" s="23"/>
      <c r="TOH192" s="23"/>
      <c r="TOI192" s="23"/>
      <c r="TOJ192" s="23"/>
      <c r="TOK192" s="23"/>
      <c r="TOL192" s="23"/>
      <c r="TOM192" s="23"/>
      <c r="TON192" s="23"/>
      <c r="TOO192" s="23"/>
      <c r="TOP192" s="23"/>
      <c r="TOQ192" s="23"/>
      <c r="TOR192" s="23"/>
      <c r="TOS192" s="23"/>
      <c r="TOT192" s="23"/>
      <c r="TOU192" s="23"/>
      <c r="TOV192" s="23"/>
      <c r="TOW192" s="23"/>
      <c r="TOX192" s="23"/>
      <c r="TOY192" s="23"/>
      <c r="TOZ192" s="23"/>
      <c r="TPA192" s="23"/>
      <c r="TPB192" s="23"/>
      <c r="TPC192" s="23"/>
      <c r="TPD192" s="23"/>
      <c r="TPE192" s="23"/>
      <c r="TPF192" s="23"/>
      <c r="TPG192" s="23"/>
      <c r="TPH192" s="23"/>
      <c r="TPI192" s="23"/>
      <c r="TPJ192" s="23"/>
      <c r="TPK192" s="23"/>
      <c r="TPL192" s="23"/>
      <c r="TPM192" s="23"/>
      <c r="TPN192" s="23"/>
      <c r="TPO192" s="23"/>
      <c r="TPP192" s="23"/>
      <c r="TPQ192" s="23"/>
      <c r="TPR192" s="23"/>
      <c r="TPS192" s="23"/>
      <c r="TPT192" s="23"/>
      <c r="TPU192" s="23"/>
      <c r="TPV192" s="23"/>
      <c r="TPW192" s="23"/>
      <c r="TPX192" s="23"/>
      <c r="TPY192" s="23"/>
      <c r="TPZ192" s="23"/>
      <c r="TQA192" s="23"/>
      <c r="TQB192" s="23"/>
      <c r="TQC192" s="23"/>
      <c r="TQD192" s="23"/>
      <c r="TQE192" s="23"/>
      <c r="TQF192" s="23"/>
      <c r="TQG192" s="23"/>
      <c r="TQH192" s="23"/>
      <c r="TQI192" s="23"/>
      <c r="TQJ192" s="23"/>
      <c r="TQK192" s="23"/>
      <c r="TQL192" s="23"/>
      <c r="TQM192" s="23"/>
      <c r="TQN192" s="23"/>
      <c r="TQO192" s="23"/>
      <c r="TQP192" s="23"/>
      <c r="TQQ192" s="23"/>
      <c r="TQR192" s="23"/>
      <c r="TQS192" s="23"/>
      <c r="TQT192" s="23"/>
      <c r="TQU192" s="23"/>
      <c r="TQV192" s="23"/>
      <c r="TQW192" s="23"/>
      <c r="TQX192" s="23"/>
      <c r="TQY192" s="23"/>
      <c r="TQZ192" s="23"/>
      <c r="TRA192" s="23"/>
      <c r="TRB192" s="23"/>
      <c r="TRC192" s="23"/>
      <c r="TRD192" s="23"/>
      <c r="TRE192" s="23"/>
      <c r="TRF192" s="23"/>
      <c r="TRG192" s="23"/>
      <c r="TRH192" s="23"/>
      <c r="TRI192" s="23"/>
      <c r="TRJ192" s="23"/>
      <c r="TRK192" s="23"/>
      <c r="TRL192" s="23"/>
      <c r="TRM192" s="23"/>
      <c r="TRN192" s="23"/>
      <c r="TRO192" s="23"/>
      <c r="TRP192" s="23"/>
      <c r="TRQ192" s="23"/>
      <c r="TRR192" s="23"/>
      <c r="TRS192" s="23"/>
      <c r="TRT192" s="23"/>
      <c r="TRU192" s="23"/>
      <c r="TRV192" s="23"/>
      <c r="TRW192" s="23"/>
      <c r="TRX192" s="23"/>
      <c r="TRY192" s="23"/>
      <c r="TRZ192" s="23"/>
      <c r="TSA192" s="23"/>
      <c r="TSB192" s="23"/>
      <c r="TSC192" s="23"/>
      <c r="TSD192" s="23"/>
      <c r="TSE192" s="23"/>
      <c r="TSF192" s="23"/>
      <c r="TSG192" s="23"/>
      <c r="TSH192" s="23"/>
      <c r="TSI192" s="23"/>
      <c r="TSJ192" s="23"/>
      <c r="TSK192" s="23"/>
      <c r="TSL192" s="23"/>
      <c r="TSM192" s="23"/>
      <c r="TSN192" s="23"/>
      <c r="TSO192" s="23"/>
      <c r="TSP192" s="23"/>
      <c r="TSQ192" s="23"/>
      <c r="TSR192" s="23"/>
      <c r="TSS192" s="23"/>
      <c r="TST192" s="23"/>
      <c r="TSU192" s="23"/>
      <c r="TSV192" s="23"/>
      <c r="TSW192" s="23"/>
      <c r="TSX192" s="23"/>
      <c r="TSY192" s="23"/>
      <c r="TSZ192" s="23"/>
      <c r="TTA192" s="23"/>
      <c r="TTB192" s="23"/>
      <c r="TTC192" s="23"/>
      <c r="TTD192" s="23"/>
      <c r="TTE192" s="23"/>
      <c r="TTF192" s="23"/>
      <c r="TTG192" s="23"/>
      <c r="TTH192" s="23"/>
      <c r="TTI192" s="23"/>
      <c r="TTJ192" s="23"/>
      <c r="TTK192" s="23"/>
      <c r="TTL192" s="23"/>
      <c r="TTM192" s="23"/>
      <c r="TTN192" s="23"/>
      <c r="TTO192" s="23"/>
      <c r="TTP192" s="23"/>
      <c r="TTQ192" s="23"/>
      <c r="TTR192" s="23"/>
      <c r="TTS192" s="23"/>
      <c r="TTT192" s="23"/>
      <c r="TTU192" s="23"/>
      <c r="TTV192" s="23"/>
      <c r="TTW192" s="23"/>
      <c r="TTX192" s="23"/>
      <c r="TTY192" s="23"/>
      <c r="TTZ192" s="23"/>
      <c r="TUA192" s="23"/>
      <c r="TUB192" s="23"/>
      <c r="TUC192" s="23"/>
      <c r="TUD192" s="23"/>
      <c r="TUE192" s="23"/>
      <c r="TUF192" s="23"/>
      <c r="TUG192" s="23"/>
      <c r="TUH192" s="23"/>
      <c r="TUI192" s="23"/>
      <c r="TUJ192" s="23"/>
      <c r="TUK192" s="23"/>
      <c r="TUL192" s="23"/>
      <c r="TUM192" s="23"/>
      <c r="TUN192" s="23"/>
      <c r="TUO192" s="23"/>
      <c r="TUP192" s="23"/>
      <c r="TUQ192" s="23"/>
      <c r="TUR192" s="23"/>
      <c r="TUS192" s="23"/>
      <c r="TUT192" s="23"/>
      <c r="TUU192" s="23"/>
      <c r="TUV192" s="23"/>
      <c r="TUW192" s="23"/>
      <c r="TUX192" s="23"/>
      <c r="TUY192" s="23"/>
      <c r="TUZ192" s="23"/>
      <c r="TVA192" s="23"/>
      <c r="TVB192" s="23"/>
      <c r="TVC192" s="23"/>
      <c r="TVD192" s="23"/>
      <c r="TVE192" s="23"/>
      <c r="TVF192" s="23"/>
      <c r="TVG192" s="23"/>
      <c r="TVH192" s="23"/>
      <c r="TVI192" s="23"/>
      <c r="TVJ192" s="23"/>
      <c r="TVK192" s="23"/>
      <c r="TVL192" s="23"/>
      <c r="TVM192" s="23"/>
      <c r="TVN192" s="23"/>
      <c r="TVO192" s="23"/>
      <c r="TVP192" s="23"/>
      <c r="TVQ192" s="23"/>
      <c r="TVR192" s="23"/>
      <c r="TVS192" s="23"/>
      <c r="TVT192" s="23"/>
      <c r="TVU192" s="23"/>
      <c r="TVV192" s="23"/>
      <c r="TVW192" s="23"/>
      <c r="TVX192" s="23"/>
      <c r="TVY192" s="23"/>
      <c r="TVZ192" s="23"/>
      <c r="TWA192" s="23"/>
      <c r="TWB192" s="23"/>
      <c r="TWC192" s="23"/>
      <c r="TWD192" s="23"/>
      <c r="TWE192" s="23"/>
      <c r="TWF192" s="23"/>
      <c r="TWG192" s="23"/>
      <c r="TWH192" s="23"/>
      <c r="TWI192" s="23"/>
      <c r="TWJ192" s="23"/>
      <c r="TWK192" s="23"/>
      <c r="TWL192" s="23"/>
      <c r="TWM192" s="23"/>
      <c r="TWN192" s="23"/>
      <c r="TWO192" s="23"/>
      <c r="TWP192" s="23"/>
      <c r="TWQ192" s="23"/>
      <c r="TWR192" s="23"/>
      <c r="TWS192" s="23"/>
      <c r="TWT192" s="23"/>
      <c r="TWU192" s="23"/>
      <c r="TWV192" s="23"/>
      <c r="TWW192" s="23"/>
      <c r="TWX192" s="23"/>
      <c r="TWY192" s="23"/>
      <c r="TWZ192" s="23"/>
      <c r="TXA192" s="23"/>
      <c r="TXB192" s="23"/>
      <c r="TXC192" s="23"/>
      <c r="TXD192" s="23"/>
      <c r="TXE192" s="23"/>
      <c r="TXF192" s="23"/>
      <c r="TXG192" s="23"/>
      <c r="TXH192" s="23"/>
      <c r="TXI192" s="23"/>
      <c r="TXJ192" s="23"/>
      <c r="TXK192" s="23"/>
      <c r="TXL192" s="23"/>
      <c r="TXM192" s="23"/>
      <c r="TXN192" s="23"/>
      <c r="TXO192" s="23"/>
      <c r="TXP192" s="23"/>
      <c r="TXQ192" s="23"/>
      <c r="TXR192" s="23"/>
      <c r="TXS192" s="23"/>
      <c r="TXT192" s="23"/>
      <c r="TXU192" s="23"/>
      <c r="TXV192" s="23"/>
      <c r="TXW192" s="23"/>
      <c r="TXX192" s="23"/>
      <c r="TXY192" s="23"/>
      <c r="TXZ192" s="23"/>
      <c r="TYA192" s="23"/>
      <c r="TYB192" s="23"/>
      <c r="TYC192" s="23"/>
      <c r="TYD192" s="23"/>
      <c r="TYE192" s="23"/>
      <c r="TYF192" s="23"/>
      <c r="TYG192" s="23"/>
      <c r="TYH192" s="23"/>
      <c r="TYI192" s="23"/>
      <c r="TYJ192" s="23"/>
      <c r="TYK192" s="23"/>
      <c r="TYL192" s="23"/>
      <c r="TYM192" s="23"/>
      <c r="TYN192" s="23"/>
      <c r="TYO192" s="23"/>
      <c r="TYP192" s="23"/>
      <c r="TYQ192" s="23"/>
      <c r="TYR192" s="23"/>
      <c r="TYS192" s="23"/>
      <c r="TYT192" s="23"/>
      <c r="TYU192" s="23"/>
      <c r="TYV192" s="23"/>
      <c r="TYW192" s="23"/>
      <c r="TYX192" s="23"/>
      <c r="TYY192" s="23"/>
      <c r="TYZ192" s="23"/>
      <c r="TZA192" s="23"/>
      <c r="TZB192" s="23"/>
      <c r="TZC192" s="23"/>
      <c r="TZD192" s="23"/>
      <c r="TZE192" s="23"/>
      <c r="TZF192" s="23"/>
      <c r="TZG192" s="23"/>
      <c r="TZH192" s="23"/>
      <c r="TZI192" s="23"/>
      <c r="TZJ192" s="23"/>
      <c r="TZK192" s="23"/>
      <c r="TZL192" s="23"/>
      <c r="TZM192" s="23"/>
      <c r="TZN192" s="23"/>
      <c r="TZO192" s="23"/>
      <c r="TZP192" s="23"/>
      <c r="TZQ192" s="23"/>
      <c r="TZR192" s="23"/>
      <c r="TZS192" s="23"/>
      <c r="TZT192" s="23"/>
      <c r="TZU192" s="23"/>
      <c r="TZV192" s="23"/>
      <c r="TZW192" s="23"/>
      <c r="TZX192" s="23"/>
      <c r="TZY192" s="23"/>
      <c r="TZZ192" s="23"/>
      <c r="UAA192" s="23"/>
      <c r="UAB192" s="23"/>
      <c r="UAC192" s="23"/>
      <c r="UAD192" s="23"/>
      <c r="UAE192" s="23"/>
      <c r="UAF192" s="23"/>
      <c r="UAG192" s="23"/>
      <c r="UAH192" s="23"/>
      <c r="UAI192" s="23"/>
      <c r="UAJ192" s="23"/>
      <c r="UAK192" s="23"/>
      <c r="UAL192" s="23"/>
      <c r="UAM192" s="23"/>
      <c r="UAN192" s="23"/>
      <c r="UAO192" s="23"/>
      <c r="UAP192" s="23"/>
      <c r="UAQ192" s="23"/>
      <c r="UAR192" s="23"/>
      <c r="UAS192" s="23"/>
      <c r="UAT192" s="23"/>
      <c r="UAU192" s="23"/>
      <c r="UAV192" s="23"/>
      <c r="UAW192" s="23"/>
      <c r="UAX192" s="23"/>
      <c r="UAY192" s="23"/>
      <c r="UAZ192" s="23"/>
      <c r="UBA192" s="23"/>
      <c r="UBB192" s="23"/>
      <c r="UBC192" s="23"/>
      <c r="UBD192" s="23"/>
      <c r="UBE192" s="23"/>
      <c r="UBF192" s="23"/>
      <c r="UBG192" s="23"/>
      <c r="UBH192" s="23"/>
      <c r="UBI192" s="23"/>
      <c r="UBJ192" s="23"/>
      <c r="UBK192" s="23"/>
      <c r="UBL192" s="23"/>
      <c r="UBM192" s="23"/>
      <c r="UBN192" s="23"/>
      <c r="UBO192" s="23"/>
      <c r="UBP192" s="23"/>
      <c r="UBQ192" s="23"/>
      <c r="UBR192" s="23"/>
      <c r="UBS192" s="23"/>
      <c r="UBT192" s="23"/>
      <c r="UBU192" s="23"/>
      <c r="UBV192" s="23"/>
      <c r="UBW192" s="23"/>
      <c r="UBX192" s="23"/>
      <c r="UBY192" s="23"/>
      <c r="UBZ192" s="23"/>
      <c r="UCA192" s="23"/>
      <c r="UCB192" s="23"/>
      <c r="UCC192" s="23"/>
      <c r="UCD192" s="23"/>
      <c r="UCE192" s="23"/>
      <c r="UCF192" s="23"/>
      <c r="UCG192" s="23"/>
      <c r="UCH192" s="23"/>
      <c r="UCI192" s="23"/>
      <c r="UCJ192" s="23"/>
      <c r="UCK192" s="23"/>
      <c r="UCL192" s="23"/>
      <c r="UCM192" s="23"/>
      <c r="UCN192" s="23"/>
      <c r="UCO192" s="23"/>
      <c r="UCP192" s="23"/>
      <c r="UCQ192" s="23"/>
      <c r="UCR192" s="23"/>
      <c r="UCS192" s="23"/>
      <c r="UCT192" s="23"/>
      <c r="UCU192" s="23"/>
      <c r="UCV192" s="23"/>
      <c r="UCW192" s="23"/>
      <c r="UCX192" s="23"/>
      <c r="UCY192" s="23"/>
      <c r="UCZ192" s="23"/>
      <c r="UDA192" s="23"/>
      <c r="UDB192" s="23"/>
      <c r="UDC192" s="23"/>
      <c r="UDD192" s="23"/>
      <c r="UDE192" s="23"/>
      <c r="UDF192" s="23"/>
      <c r="UDG192" s="23"/>
      <c r="UDH192" s="23"/>
      <c r="UDI192" s="23"/>
      <c r="UDJ192" s="23"/>
      <c r="UDK192" s="23"/>
      <c r="UDL192" s="23"/>
      <c r="UDM192" s="23"/>
      <c r="UDN192" s="23"/>
      <c r="UDO192" s="23"/>
      <c r="UDP192" s="23"/>
      <c r="UDQ192" s="23"/>
      <c r="UDR192" s="23"/>
      <c r="UDS192" s="23"/>
      <c r="UDT192" s="23"/>
      <c r="UDU192" s="23"/>
      <c r="UDV192" s="23"/>
      <c r="UDW192" s="23"/>
      <c r="UDX192" s="23"/>
      <c r="UDY192" s="23"/>
      <c r="UDZ192" s="23"/>
      <c r="UEA192" s="23"/>
      <c r="UEB192" s="23"/>
      <c r="UEC192" s="23"/>
      <c r="UED192" s="23"/>
      <c r="UEE192" s="23"/>
      <c r="UEF192" s="23"/>
      <c r="UEG192" s="23"/>
      <c r="UEH192" s="23"/>
      <c r="UEI192" s="23"/>
      <c r="UEJ192" s="23"/>
      <c r="UEK192" s="23"/>
      <c r="UEL192" s="23"/>
      <c r="UEM192" s="23"/>
      <c r="UEN192" s="23"/>
      <c r="UEO192" s="23"/>
      <c r="UEP192" s="23"/>
      <c r="UEQ192" s="23"/>
      <c r="UER192" s="23"/>
      <c r="UES192" s="23"/>
      <c r="UET192" s="23"/>
      <c r="UEU192" s="23"/>
      <c r="UEV192" s="23"/>
      <c r="UEW192" s="23"/>
      <c r="UEX192" s="23"/>
      <c r="UEY192" s="23"/>
      <c r="UEZ192" s="23"/>
      <c r="UFA192" s="23"/>
      <c r="UFB192" s="23"/>
      <c r="UFC192" s="23"/>
      <c r="UFD192" s="23"/>
      <c r="UFE192" s="23"/>
      <c r="UFF192" s="23"/>
      <c r="UFG192" s="23"/>
      <c r="UFH192" s="23"/>
      <c r="UFI192" s="23"/>
      <c r="UFJ192" s="23"/>
      <c r="UFK192" s="23"/>
      <c r="UFL192" s="23"/>
      <c r="UFM192" s="23"/>
      <c r="UFN192" s="23"/>
      <c r="UFO192" s="23"/>
      <c r="UFP192" s="23"/>
      <c r="UFQ192" s="23"/>
      <c r="UFR192" s="23"/>
      <c r="UFS192" s="23"/>
      <c r="UFT192" s="23"/>
      <c r="UFU192" s="23"/>
      <c r="UFV192" s="23"/>
      <c r="UFW192" s="23"/>
      <c r="UFX192" s="23"/>
      <c r="UFY192" s="23"/>
      <c r="UFZ192" s="23"/>
      <c r="UGA192" s="23"/>
      <c r="UGB192" s="23"/>
      <c r="UGC192" s="23"/>
      <c r="UGD192" s="23"/>
      <c r="UGE192" s="23"/>
      <c r="UGF192" s="23"/>
      <c r="UGG192" s="23"/>
      <c r="UGH192" s="23"/>
      <c r="UGI192" s="23"/>
      <c r="UGJ192" s="23"/>
      <c r="UGK192" s="23"/>
      <c r="UGL192" s="23"/>
      <c r="UGM192" s="23"/>
      <c r="UGN192" s="23"/>
      <c r="UGO192" s="23"/>
      <c r="UGP192" s="23"/>
      <c r="UGQ192" s="23"/>
      <c r="UGR192" s="23"/>
      <c r="UGS192" s="23"/>
      <c r="UGT192" s="23"/>
      <c r="UGU192" s="23"/>
      <c r="UGV192" s="23"/>
      <c r="UGW192" s="23"/>
      <c r="UGX192" s="23"/>
      <c r="UGY192" s="23"/>
      <c r="UGZ192" s="23"/>
      <c r="UHA192" s="23"/>
      <c r="UHB192" s="23"/>
      <c r="UHC192" s="23"/>
      <c r="UHD192" s="23"/>
      <c r="UHE192" s="23"/>
      <c r="UHF192" s="23"/>
      <c r="UHG192" s="23"/>
      <c r="UHH192" s="23"/>
      <c r="UHI192" s="23"/>
      <c r="UHJ192" s="23"/>
      <c r="UHK192" s="23"/>
      <c r="UHL192" s="23"/>
      <c r="UHM192" s="23"/>
      <c r="UHN192" s="23"/>
      <c r="UHO192" s="23"/>
      <c r="UHP192" s="23"/>
      <c r="UHQ192" s="23"/>
      <c r="UHR192" s="23"/>
      <c r="UHS192" s="23"/>
      <c r="UHT192" s="23"/>
      <c r="UHU192" s="23"/>
      <c r="UHV192" s="23"/>
      <c r="UHW192" s="23"/>
      <c r="UHX192" s="23"/>
      <c r="UHY192" s="23"/>
      <c r="UHZ192" s="23"/>
      <c r="UIA192" s="23"/>
      <c r="UIB192" s="23"/>
      <c r="UIC192" s="23"/>
      <c r="UID192" s="23"/>
      <c r="UIE192" s="23"/>
      <c r="UIF192" s="23"/>
      <c r="UIG192" s="23"/>
      <c r="UIH192" s="23"/>
      <c r="UII192" s="23"/>
      <c r="UIJ192" s="23"/>
      <c r="UIK192" s="23"/>
      <c r="UIL192" s="23"/>
      <c r="UIM192" s="23"/>
      <c r="UIN192" s="23"/>
      <c r="UIO192" s="23"/>
      <c r="UIP192" s="23"/>
      <c r="UIQ192" s="23"/>
      <c r="UIR192" s="23"/>
      <c r="UIS192" s="23"/>
      <c r="UIT192" s="23"/>
      <c r="UIU192" s="23"/>
      <c r="UIV192" s="23"/>
      <c r="UIW192" s="23"/>
      <c r="UIX192" s="23"/>
      <c r="UIY192" s="23"/>
      <c r="UIZ192" s="23"/>
      <c r="UJA192" s="23"/>
      <c r="UJB192" s="23"/>
      <c r="UJC192" s="23"/>
      <c r="UJD192" s="23"/>
      <c r="UJE192" s="23"/>
      <c r="UJF192" s="23"/>
      <c r="UJG192" s="23"/>
      <c r="UJH192" s="23"/>
      <c r="UJI192" s="23"/>
      <c r="UJJ192" s="23"/>
      <c r="UJK192" s="23"/>
      <c r="UJL192" s="23"/>
      <c r="UJM192" s="23"/>
      <c r="UJN192" s="23"/>
      <c r="UJO192" s="23"/>
      <c r="UJP192" s="23"/>
      <c r="UJQ192" s="23"/>
      <c r="UJR192" s="23"/>
      <c r="UJS192" s="23"/>
      <c r="UJT192" s="23"/>
      <c r="UJU192" s="23"/>
      <c r="UJV192" s="23"/>
      <c r="UJW192" s="23"/>
      <c r="UJX192" s="23"/>
      <c r="UJY192" s="23"/>
      <c r="UJZ192" s="23"/>
      <c r="UKA192" s="23"/>
      <c r="UKB192" s="23"/>
      <c r="UKC192" s="23"/>
      <c r="UKD192" s="23"/>
      <c r="UKE192" s="23"/>
      <c r="UKF192" s="23"/>
      <c r="UKG192" s="23"/>
      <c r="UKH192" s="23"/>
      <c r="UKI192" s="23"/>
      <c r="UKJ192" s="23"/>
      <c r="UKK192" s="23"/>
      <c r="UKL192" s="23"/>
      <c r="UKM192" s="23"/>
      <c r="UKN192" s="23"/>
      <c r="UKO192" s="23"/>
      <c r="UKP192" s="23"/>
      <c r="UKQ192" s="23"/>
      <c r="UKR192" s="23"/>
      <c r="UKS192" s="23"/>
      <c r="UKT192" s="23"/>
      <c r="UKU192" s="23"/>
      <c r="UKV192" s="23"/>
      <c r="UKW192" s="23"/>
      <c r="UKX192" s="23"/>
      <c r="UKY192" s="23"/>
      <c r="UKZ192" s="23"/>
      <c r="ULA192" s="23"/>
      <c r="ULB192" s="23"/>
      <c r="ULC192" s="23"/>
      <c r="ULD192" s="23"/>
      <c r="ULE192" s="23"/>
      <c r="ULF192" s="23"/>
      <c r="ULG192" s="23"/>
      <c r="ULH192" s="23"/>
      <c r="ULI192" s="23"/>
      <c r="ULJ192" s="23"/>
      <c r="ULK192" s="23"/>
      <c r="ULL192" s="23"/>
      <c r="ULM192" s="23"/>
      <c r="ULN192" s="23"/>
      <c r="ULO192" s="23"/>
      <c r="ULP192" s="23"/>
      <c r="ULQ192" s="23"/>
      <c r="ULR192" s="23"/>
      <c r="ULS192" s="23"/>
      <c r="ULT192" s="23"/>
      <c r="ULU192" s="23"/>
      <c r="ULV192" s="23"/>
      <c r="ULW192" s="23"/>
      <c r="ULX192" s="23"/>
      <c r="ULY192" s="23"/>
      <c r="ULZ192" s="23"/>
      <c r="UMA192" s="23"/>
      <c r="UMB192" s="23"/>
      <c r="UMC192" s="23"/>
      <c r="UMD192" s="23"/>
      <c r="UME192" s="23"/>
      <c r="UMF192" s="23"/>
      <c r="UMG192" s="23"/>
      <c r="UMH192" s="23"/>
      <c r="UMI192" s="23"/>
      <c r="UMJ192" s="23"/>
      <c r="UMK192" s="23"/>
      <c r="UML192" s="23"/>
      <c r="UMM192" s="23"/>
      <c r="UMN192" s="23"/>
      <c r="UMO192" s="23"/>
      <c r="UMP192" s="23"/>
      <c r="UMQ192" s="23"/>
      <c r="UMR192" s="23"/>
      <c r="UMS192" s="23"/>
      <c r="UMT192" s="23"/>
      <c r="UMU192" s="23"/>
      <c r="UMV192" s="23"/>
      <c r="UMW192" s="23"/>
      <c r="UMX192" s="23"/>
      <c r="UMY192" s="23"/>
      <c r="UMZ192" s="23"/>
      <c r="UNA192" s="23"/>
      <c r="UNB192" s="23"/>
      <c r="UNC192" s="23"/>
      <c r="UND192" s="23"/>
      <c r="UNE192" s="23"/>
      <c r="UNF192" s="23"/>
      <c r="UNG192" s="23"/>
      <c r="UNH192" s="23"/>
      <c r="UNI192" s="23"/>
      <c r="UNJ192" s="23"/>
      <c r="UNK192" s="23"/>
      <c r="UNL192" s="23"/>
      <c r="UNM192" s="23"/>
      <c r="UNN192" s="23"/>
      <c r="UNO192" s="23"/>
      <c r="UNP192" s="23"/>
      <c r="UNQ192" s="23"/>
      <c r="UNR192" s="23"/>
      <c r="UNS192" s="23"/>
      <c r="UNT192" s="23"/>
      <c r="UNU192" s="23"/>
      <c r="UNV192" s="23"/>
      <c r="UNW192" s="23"/>
      <c r="UNX192" s="23"/>
      <c r="UNY192" s="23"/>
      <c r="UNZ192" s="23"/>
      <c r="UOA192" s="23"/>
      <c r="UOB192" s="23"/>
      <c r="UOC192" s="23"/>
      <c r="UOD192" s="23"/>
      <c r="UOE192" s="23"/>
      <c r="UOF192" s="23"/>
      <c r="UOG192" s="23"/>
      <c r="UOH192" s="23"/>
      <c r="UOI192" s="23"/>
      <c r="UOJ192" s="23"/>
      <c r="UOK192" s="23"/>
      <c r="UOL192" s="23"/>
      <c r="UOM192" s="23"/>
      <c r="UON192" s="23"/>
      <c r="UOO192" s="23"/>
      <c r="UOP192" s="23"/>
      <c r="UOQ192" s="23"/>
      <c r="UOR192" s="23"/>
      <c r="UOS192" s="23"/>
      <c r="UOT192" s="23"/>
      <c r="UOU192" s="23"/>
      <c r="UOV192" s="23"/>
      <c r="UOW192" s="23"/>
      <c r="UOX192" s="23"/>
      <c r="UOY192" s="23"/>
      <c r="UOZ192" s="23"/>
      <c r="UPA192" s="23"/>
      <c r="UPB192" s="23"/>
      <c r="UPC192" s="23"/>
      <c r="UPD192" s="23"/>
      <c r="UPE192" s="23"/>
      <c r="UPF192" s="23"/>
      <c r="UPG192" s="23"/>
      <c r="UPH192" s="23"/>
      <c r="UPI192" s="23"/>
      <c r="UPJ192" s="23"/>
      <c r="UPK192" s="23"/>
      <c r="UPL192" s="23"/>
      <c r="UPM192" s="23"/>
      <c r="UPN192" s="23"/>
      <c r="UPO192" s="23"/>
      <c r="UPP192" s="23"/>
      <c r="UPQ192" s="23"/>
      <c r="UPR192" s="23"/>
      <c r="UPS192" s="23"/>
      <c r="UPT192" s="23"/>
      <c r="UPU192" s="23"/>
      <c r="UPV192" s="23"/>
      <c r="UPW192" s="23"/>
      <c r="UPX192" s="23"/>
      <c r="UPY192" s="23"/>
      <c r="UPZ192" s="23"/>
      <c r="UQA192" s="23"/>
      <c r="UQB192" s="23"/>
      <c r="UQC192" s="23"/>
      <c r="UQD192" s="23"/>
      <c r="UQE192" s="23"/>
      <c r="UQF192" s="23"/>
      <c r="UQG192" s="23"/>
      <c r="UQH192" s="23"/>
      <c r="UQI192" s="23"/>
      <c r="UQJ192" s="23"/>
      <c r="UQK192" s="23"/>
      <c r="UQL192" s="23"/>
      <c r="UQM192" s="23"/>
      <c r="UQN192" s="23"/>
      <c r="UQO192" s="23"/>
      <c r="UQP192" s="23"/>
      <c r="UQQ192" s="23"/>
      <c r="UQR192" s="23"/>
      <c r="UQS192" s="23"/>
      <c r="UQT192" s="23"/>
      <c r="UQU192" s="23"/>
      <c r="UQV192" s="23"/>
      <c r="UQW192" s="23"/>
      <c r="UQX192" s="23"/>
      <c r="UQY192" s="23"/>
      <c r="UQZ192" s="23"/>
      <c r="URA192" s="23"/>
      <c r="URB192" s="23"/>
      <c r="URC192" s="23"/>
      <c r="URD192" s="23"/>
      <c r="URE192" s="23"/>
      <c r="URF192" s="23"/>
      <c r="URG192" s="23"/>
      <c r="URH192" s="23"/>
      <c r="URI192" s="23"/>
      <c r="URJ192" s="23"/>
      <c r="URK192" s="23"/>
      <c r="URL192" s="23"/>
      <c r="URM192" s="23"/>
      <c r="URN192" s="23"/>
      <c r="URO192" s="23"/>
      <c r="URP192" s="23"/>
      <c r="URQ192" s="23"/>
      <c r="URR192" s="23"/>
      <c r="URS192" s="23"/>
      <c r="URT192" s="23"/>
      <c r="URU192" s="23"/>
      <c r="URV192" s="23"/>
      <c r="URW192" s="23"/>
      <c r="URX192" s="23"/>
      <c r="URY192" s="23"/>
      <c r="URZ192" s="23"/>
      <c r="USA192" s="23"/>
      <c r="USB192" s="23"/>
      <c r="USC192" s="23"/>
      <c r="USD192" s="23"/>
      <c r="USE192" s="23"/>
      <c r="USF192" s="23"/>
      <c r="USG192" s="23"/>
      <c r="USH192" s="23"/>
      <c r="USI192" s="23"/>
      <c r="USJ192" s="23"/>
      <c r="USK192" s="23"/>
      <c r="USL192" s="23"/>
      <c r="USM192" s="23"/>
      <c r="USN192" s="23"/>
      <c r="USO192" s="23"/>
      <c r="USP192" s="23"/>
      <c r="USQ192" s="23"/>
      <c r="USR192" s="23"/>
      <c r="USS192" s="23"/>
      <c r="UST192" s="23"/>
      <c r="USU192" s="23"/>
      <c r="USV192" s="23"/>
      <c r="USW192" s="23"/>
      <c r="USX192" s="23"/>
      <c r="USY192" s="23"/>
      <c r="USZ192" s="23"/>
      <c r="UTA192" s="23"/>
      <c r="UTB192" s="23"/>
      <c r="UTC192" s="23"/>
      <c r="UTD192" s="23"/>
      <c r="UTE192" s="23"/>
      <c r="UTF192" s="23"/>
      <c r="UTG192" s="23"/>
      <c r="UTH192" s="23"/>
      <c r="UTI192" s="23"/>
      <c r="UTJ192" s="23"/>
      <c r="UTK192" s="23"/>
      <c r="UTL192" s="23"/>
      <c r="UTM192" s="23"/>
      <c r="UTN192" s="23"/>
      <c r="UTO192" s="23"/>
      <c r="UTP192" s="23"/>
      <c r="UTQ192" s="23"/>
      <c r="UTR192" s="23"/>
      <c r="UTS192" s="23"/>
      <c r="UTT192" s="23"/>
      <c r="UTU192" s="23"/>
      <c r="UTV192" s="23"/>
      <c r="UTW192" s="23"/>
      <c r="UTX192" s="23"/>
      <c r="UTY192" s="23"/>
      <c r="UTZ192" s="23"/>
      <c r="UUA192" s="23"/>
      <c r="UUB192" s="23"/>
      <c r="UUC192" s="23"/>
      <c r="UUD192" s="23"/>
      <c r="UUE192" s="23"/>
      <c r="UUF192" s="23"/>
      <c r="UUG192" s="23"/>
      <c r="UUH192" s="23"/>
      <c r="UUI192" s="23"/>
      <c r="UUJ192" s="23"/>
      <c r="UUK192" s="23"/>
      <c r="UUL192" s="23"/>
      <c r="UUM192" s="23"/>
      <c r="UUN192" s="23"/>
      <c r="UUO192" s="23"/>
      <c r="UUP192" s="23"/>
      <c r="UUQ192" s="23"/>
      <c r="UUR192" s="23"/>
      <c r="UUS192" s="23"/>
      <c r="UUT192" s="23"/>
      <c r="UUU192" s="23"/>
      <c r="UUV192" s="23"/>
      <c r="UUW192" s="23"/>
      <c r="UUX192" s="23"/>
      <c r="UUY192" s="23"/>
      <c r="UUZ192" s="23"/>
      <c r="UVA192" s="23"/>
      <c r="UVB192" s="23"/>
      <c r="UVC192" s="23"/>
      <c r="UVD192" s="23"/>
      <c r="UVE192" s="23"/>
      <c r="UVF192" s="23"/>
      <c r="UVG192" s="23"/>
      <c r="UVH192" s="23"/>
      <c r="UVI192" s="23"/>
      <c r="UVJ192" s="23"/>
      <c r="UVK192" s="23"/>
      <c r="UVL192" s="23"/>
      <c r="UVM192" s="23"/>
      <c r="UVN192" s="23"/>
      <c r="UVO192" s="23"/>
      <c r="UVP192" s="23"/>
      <c r="UVQ192" s="23"/>
      <c r="UVR192" s="23"/>
      <c r="UVS192" s="23"/>
      <c r="UVT192" s="23"/>
      <c r="UVU192" s="23"/>
      <c r="UVV192" s="23"/>
      <c r="UVW192" s="23"/>
      <c r="UVX192" s="23"/>
      <c r="UVY192" s="23"/>
      <c r="UVZ192" s="23"/>
      <c r="UWA192" s="23"/>
      <c r="UWB192" s="23"/>
      <c r="UWC192" s="23"/>
      <c r="UWD192" s="23"/>
      <c r="UWE192" s="23"/>
      <c r="UWF192" s="23"/>
      <c r="UWG192" s="23"/>
      <c r="UWH192" s="23"/>
      <c r="UWI192" s="23"/>
      <c r="UWJ192" s="23"/>
      <c r="UWK192" s="23"/>
      <c r="UWL192" s="23"/>
      <c r="UWM192" s="23"/>
      <c r="UWN192" s="23"/>
      <c r="UWO192" s="23"/>
      <c r="UWP192" s="23"/>
      <c r="UWQ192" s="23"/>
      <c r="UWR192" s="23"/>
      <c r="UWS192" s="23"/>
      <c r="UWT192" s="23"/>
      <c r="UWU192" s="23"/>
      <c r="UWV192" s="23"/>
      <c r="UWW192" s="23"/>
      <c r="UWX192" s="23"/>
      <c r="UWY192" s="23"/>
      <c r="UWZ192" s="23"/>
      <c r="UXA192" s="23"/>
      <c r="UXB192" s="23"/>
      <c r="UXC192" s="23"/>
      <c r="UXD192" s="23"/>
      <c r="UXE192" s="23"/>
      <c r="UXF192" s="23"/>
      <c r="UXG192" s="23"/>
      <c r="UXH192" s="23"/>
      <c r="UXI192" s="23"/>
      <c r="UXJ192" s="23"/>
      <c r="UXK192" s="23"/>
      <c r="UXL192" s="23"/>
      <c r="UXM192" s="23"/>
      <c r="UXN192" s="23"/>
      <c r="UXO192" s="23"/>
      <c r="UXP192" s="23"/>
      <c r="UXQ192" s="23"/>
      <c r="UXR192" s="23"/>
      <c r="UXS192" s="23"/>
      <c r="UXT192" s="23"/>
      <c r="UXU192" s="23"/>
      <c r="UXV192" s="23"/>
      <c r="UXW192" s="23"/>
      <c r="UXX192" s="23"/>
      <c r="UXY192" s="23"/>
      <c r="UXZ192" s="23"/>
      <c r="UYA192" s="23"/>
      <c r="UYB192" s="23"/>
      <c r="UYC192" s="23"/>
      <c r="UYD192" s="23"/>
      <c r="UYE192" s="23"/>
      <c r="UYF192" s="23"/>
      <c r="UYG192" s="23"/>
      <c r="UYH192" s="23"/>
      <c r="UYI192" s="23"/>
      <c r="UYJ192" s="23"/>
      <c r="UYK192" s="23"/>
      <c r="UYL192" s="23"/>
      <c r="UYM192" s="23"/>
      <c r="UYN192" s="23"/>
      <c r="UYO192" s="23"/>
      <c r="UYP192" s="23"/>
      <c r="UYQ192" s="23"/>
      <c r="UYR192" s="23"/>
      <c r="UYS192" s="23"/>
      <c r="UYT192" s="23"/>
      <c r="UYU192" s="23"/>
      <c r="UYV192" s="23"/>
      <c r="UYW192" s="23"/>
      <c r="UYX192" s="23"/>
      <c r="UYY192" s="23"/>
      <c r="UYZ192" s="23"/>
      <c r="UZA192" s="23"/>
      <c r="UZB192" s="23"/>
      <c r="UZC192" s="23"/>
      <c r="UZD192" s="23"/>
      <c r="UZE192" s="23"/>
      <c r="UZF192" s="23"/>
      <c r="UZG192" s="23"/>
      <c r="UZH192" s="23"/>
      <c r="UZI192" s="23"/>
      <c r="UZJ192" s="23"/>
      <c r="UZK192" s="23"/>
      <c r="UZL192" s="23"/>
      <c r="UZM192" s="23"/>
      <c r="UZN192" s="23"/>
      <c r="UZO192" s="23"/>
      <c r="UZP192" s="23"/>
      <c r="UZQ192" s="23"/>
      <c r="UZR192" s="23"/>
      <c r="UZS192" s="23"/>
      <c r="UZT192" s="23"/>
      <c r="UZU192" s="23"/>
      <c r="UZV192" s="23"/>
      <c r="UZW192" s="23"/>
      <c r="UZX192" s="23"/>
      <c r="UZY192" s="23"/>
      <c r="UZZ192" s="23"/>
      <c r="VAA192" s="23"/>
      <c r="VAB192" s="23"/>
      <c r="VAC192" s="23"/>
      <c r="VAD192" s="23"/>
      <c r="VAE192" s="23"/>
      <c r="VAF192" s="23"/>
      <c r="VAG192" s="23"/>
      <c r="VAH192" s="23"/>
      <c r="VAI192" s="23"/>
      <c r="VAJ192" s="23"/>
      <c r="VAK192" s="23"/>
      <c r="VAL192" s="23"/>
      <c r="VAM192" s="23"/>
      <c r="VAN192" s="23"/>
      <c r="VAO192" s="23"/>
      <c r="VAP192" s="23"/>
      <c r="VAQ192" s="23"/>
      <c r="VAR192" s="23"/>
      <c r="VAS192" s="23"/>
      <c r="VAT192" s="23"/>
      <c r="VAU192" s="23"/>
      <c r="VAV192" s="23"/>
      <c r="VAW192" s="23"/>
      <c r="VAX192" s="23"/>
      <c r="VAY192" s="23"/>
      <c r="VAZ192" s="23"/>
      <c r="VBA192" s="23"/>
      <c r="VBB192" s="23"/>
      <c r="VBC192" s="23"/>
      <c r="VBD192" s="23"/>
      <c r="VBE192" s="23"/>
      <c r="VBF192" s="23"/>
      <c r="VBG192" s="23"/>
      <c r="VBH192" s="23"/>
      <c r="VBI192" s="23"/>
      <c r="VBJ192" s="23"/>
      <c r="VBK192" s="23"/>
      <c r="VBL192" s="23"/>
      <c r="VBM192" s="23"/>
      <c r="VBN192" s="23"/>
      <c r="VBO192" s="23"/>
      <c r="VBP192" s="23"/>
      <c r="VBQ192" s="23"/>
      <c r="VBR192" s="23"/>
      <c r="VBS192" s="23"/>
      <c r="VBT192" s="23"/>
      <c r="VBU192" s="23"/>
      <c r="VBV192" s="23"/>
      <c r="VBW192" s="23"/>
      <c r="VBX192" s="23"/>
      <c r="VBY192" s="23"/>
      <c r="VBZ192" s="23"/>
      <c r="VCA192" s="23"/>
      <c r="VCB192" s="23"/>
      <c r="VCC192" s="23"/>
      <c r="VCD192" s="23"/>
      <c r="VCE192" s="23"/>
      <c r="VCF192" s="23"/>
      <c r="VCG192" s="23"/>
      <c r="VCH192" s="23"/>
      <c r="VCI192" s="23"/>
      <c r="VCJ192" s="23"/>
      <c r="VCK192" s="23"/>
      <c r="VCL192" s="23"/>
      <c r="VCM192" s="23"/>
      <c r="VCN192" s="23"/>
      <c r="VCO192" s="23"/>
      <c r="VCP192" s="23"/>
      <c r="VCQ192" s="23"/>
      <c r="VCR192" s="23"/>
      <c r="VCS192" s="23"/>
      <c r="VCT192" s="23"/>
      <c r="VCU192" s="23"/>
      <c r="VCV192" s="23"/>
      <c r="VCW192" s="23"/>
      <c r="VCX192" s="23"/>
      <c r="VCY192" s="23"/>
      <c r="VCZ192" s="23"/>
      <c r="VDA192" s="23"/>
      <c r="VDB192" s="23"/>
      <c r="VDC192" s="23"/>
      <c r="VDD192" s="23"/>
      <c r="VDE192" s="23"/>
      <c r="VDF192" s="23"/>
      <c r="VDG192" s="23"/>
      <c r="VDH192" s="23"/>
      <c r="VDI192" s="23"/>
      <c r="VDJ192" s="23"/>
      <c r="VDK192" s="23"/>
      <c r="VDL192" s="23"/>
      <c r="VDM192" s="23"/>
      <c r="VDN192" s="23"/>
      <c r="VDO192" s="23"/>
      <c r="VDP192" s="23"/>
      <c r="VDQ192" s="23"/>
      <c r="VDR192" s="23"/>
      <c r="VDS192" s="23"/>
      <c r="VDT192" s="23"/>
      <c r="VDU192" s="23"/>
      <c r="VDV192" s="23"/>
      <c r="VDW192" s="23"/>
      <c r="VDX192" s="23"/>
      <c r="VDY192" s="23"/>
      <c r="VDZ192" s="23"/>
      <c r="VEA192" s="23"/>
      <c r="VEB192" s="23"/>
      <c r="VEC192" s="23"/>
      <c r="VED192" s="23"/>
      <c r="VEE192" s="23"/>
      <c r="VEF192" s="23"/>
      <c r="VEG192" s="23"/>
      <c r="VEH192" s="23"/>
      <c r="VEI192" s="23"/>
      <c r="VEJ192" s="23"/>
      <c r="VEK192" s="23"/>
      <c r="VEL192" s="23"/>
      <c r="VEM192" s="23"/>
      <c r="VEN192" s="23"/>
      <c r="VEO192" s="23"/>
      <c r="VEP192" s="23"/>
      <c r="VEQ192" s="23"/>
      <c r="VER192" s="23"/>
      <c r="VES192" s="23"/>
      <c r="VET192" s="23"/>
      <c r="VEU192" s="23"/>
      <c r="VEV192" s="23"/>
      <c r="VEW192" s="23"/>
      <c r="VEX192" s="23"/>
      <c r="VEY192" s="23"/>
      <c r="VEZ192" s="23"/>
      <c r="VFA192" s="23"/>
      <c r="VFB192" s="23"/>
      <c r="VFC192" s="23"/>
      <c r="VFD192" s="23"/>
      <c r="VFE192" s="23"/>
      <c r="VFF192" s="23"/>
      <c r="VFG192" s="23"/>
      <c r="VFH192" s="23"/>
      <c r="VFI192" s="23"/>
      <c r="VFJ192" s="23"/>
      <c r="VFK192" s="23"/>
      <c r="VFL192" s="23"/>
      <c r="VFM192" s="23"/>
      <c r="VFN192" s="23"/>
      <c r="VFO192" s="23"/>
      <c r="VFP192" s="23"/>
      <c r="VFQ192" s="23"/>
      <c r="VFR192" s="23"/>
      <c r="VFS192" s="23"/>
      <c r="VFT192" s="23"/>
      <c r="VFU192" s="23"/>
      <c r="VFV192" s="23"/>
      <c r="VFW192" s="23"/>
      <c r="VFX192" s="23"/>
      <c r="VFY192" s="23"/>
      <c r="VFZ192" s="23"/>
      <c r="VGA192" s="23"/>
      <c r="VGB192" s="23"/>
      <c r="VGC192" s="23"/>
      <c r="VGD192" s="23"/>
      <c r="VGE192" s="23"/>
      <c r="VGF192" s="23"/>
      <c r="VGG192" s="23"/>
      <c r="VGH192" s="23"/>
      <c r="VGI192" s="23"/>
      <c r="VGJ192" s="23"/>
      <c r="VGK192" s="23"/>
      <c r="VGL192" s="23"/>
      <c r="VGM192" s="23"/>
      <c r="VGN192" s="23"/>
      <c r="VGO192" s="23"/>
      <c r="VGP192" s="23"/>
      <c r="VGQ192" s="23"/>
      <c r="VGR192" s="23"/>
      <c r="VGS192" s="23"/>
      <c r="VGT192" s="23"/>
      <c r="VGU192" s="23"/>
      <c r="VGV192" s="23"/>
      <c r="VGW192" s="23"/>
      <c r="VGX192" s="23"/>
      <c r="VGY192" s="23"/>
      <c r="VGZ192" s="23"/>
      <c r="VHA192" s="23"/>
      <c r="VHB192" s="23"/>
      <c r="VHC192" s="23"/>
      <c r="VHD192" s="23"/>
      <c r="VHE192" s="23"/>
      <c r="VHF192" s="23"/>
      <c r="VHG192" s="23"/>
      <c r="VHH192" s="23"/>
      <c r="VHI192" s="23"/>
      <c r="VHJ192" s="23"/>
      <c r="VHK192" s="23"/>
      <c r="VHL192" s="23"/>
      <c r="VHM192" s="23"/>
      <c r="VHN192" s="23"/>
      <c r="VHO192" s="23"/>
      <c r="VHP192" s="23"/>
      <c r="VHQ192" s="23"/>
      <c r="VHR192" s="23"/>
      <c r="VHS192" s="23"/>
      <c r="VHT192" s="23"/>
      <c r="VHU192" s="23"/>
      <c r="VHV192" s="23"/>
      <c r="VHW192" s="23"/>
      <c r="VHX192" s="23"/>
      <c r="VHY192" s="23"/>
      <c r="VHZ192" s="23"/>
      <c r="VIA192" s="23"/>
      <c r="VIB192" s="23"/>
      <c r="VIC192" s="23"/>
      <c r="VID192" s="23"/>
      <c r="VIE192" s="23"/>
      <c r="VIF192" s="23"/>
      <c r="VIG192" s="23"/>
      <c r="VIH192" s="23"/>
      <c r="VII192" s="23"/>
      <c r="VIJ192" s="23"/>
      <c r="VIK192" s="23"/>
      <c r="VIL192" s="23"/>
      <c r="VIM192" s="23"/>
      <c r="VIN192" s="23"/>
      <c r="VIO192" s="23"/>
      <c r="VIP192" s="23"/>
      <c r="VIQ192" s="23"/>
      <c r="VIR192" s="23"/>
      <c r="VIS192" s="23"/>
      <c r="VIT192" s="23"/>
      <c r="VIU192" s="23"/>
      <c r="VIV192" s="23"/>
      <c r="VIW192" s="23"/>
      <c r="VIX192" s="23"/>
      <c r="VIY192" s="23"/>
      <c r="VIZ192" s="23"/>
      <c r="VJA192" s="23"/>
      <c r="VJB192" s="23"/>
      <c r="VJC192" s="23"/>
      <c r="VJD192" s="23"/>
      <c r="VJE192" s="23"/>
      <c r="VJF192" s="23"/>
      <c r="VJG192" s="23"/>
      <c r="VJH192" s="23"/>
      <c r="VJI192" s="23"/>
      <c r="VJJ192" s="23"/>
      <c r="VJK192" s="23"/>
      <c r="VJL192" s="23"/>
      <c r="VJM192" s="23"/>
      <c r="VJN192" s="23"/>
      <c r="VJO192" s="23"/>
      <c r="VJP192" s="23"/>
      <c r="VJQ192" s="23"/>
      <c r="VJR192" s="23"/>
      <c r="VJS192" s="23"/>
      <c r="VJT192" s="23"/>
      <c r="VJU192" s="23"/>
      <c r="VJV192" s="23"/>
      <c r="VJW192" s="23"/>
      <c r="VJX192" s="23"/>
      <c r="VJY192" s="23"/>
      <c r="VJZ192" s="23"/>
      <c r="VKA192" s="23"/>
      <c r="VKB192" s="23"/>
      <c r="VKC192" s="23"/>
      <c r="VKD192" s="23"/>
      <c r="VKE192" s="23"/>
      <c r="VKF192" s="23"/>
      <c r="VKG192" s="23"/>
      <c r="VKH192" s="23"/>
      <c r="VKI192" s="23"/>
      <c r="VKJ192" s="23"/>
      <c r="VKK192" s="23"/>
      <c r="VKL192" s="23"/>
      <c r="VKM192" s="23"/>
      <c r="VKN192" s="23"/>
      <c r="VKO192" s="23"/>
      <c r="VKP192" s="23"/>
      <c r="VKQ192" s="23"/>
      <c r="VKR192" s="23"/>
      <c r="VKS192" s="23"/>
      <c r="VKT192" s="23"/>
      <c r="VKU192" s="23"/>
      <c r="VKV192" s="23"/>
      <c r="VKW192" s="23"/>
      <c r="VKX192" s="23"/>
      <c r="VKY192" s="23"/>
      <c r="VKZ192" s="23"/>
      <c r="VLA192" s="23"/>
      <c r="VLB192" s="23"/>
      <c r="VLC192" s="23"/>
      <c r="VLD192" s="23"/>
      <c r="VLE192" s="23"/>
      <c r="VLF192" s="23"/>
      <c r="VLG192" s="23"/>
      <c r="VLH192" s="23"/>
      <c r="VLI192" s="23"/>
      <c r="VLJ192" s="23"/>
      <c r="VLK192" s="23"/>
      <c r="VLL192" s="23"/>
      <c r="VLM192" s="23"/>
      <c r="VLN192" s="23"/>
      <c r="VLO192" s="23"/>
      <c r="VLP192" s="23"/>
      <c r="VLQ192" s="23"/>
      <c r="VLR192" s="23"/>
      <c r="VLS192" s="23"/>
      <c r="VLT192" s="23"/>
      <c r="VLU192" s="23"/>
      <c r="VLV192" s="23"/>
      <c r="VLW192" s="23"/>
      <c r="VLX192" s="23"/>
      <c r="VLY192" s="23"/>
      <c r="VLZ192" s="23"/>
      <c r="VMA192" s="23"/>
      <c r="VMB192" s="23"/>
      <c r="VMC192" s="23"/>
      <c r="VMD192" s="23"/>
      <c r="VME192" s="23"/>
      <c r="VMF192" s="23"/>
      <c r="VMG192" s="23"/>
      <c r="VMH192" s="23"/>
      <c r="VMI192" s="23"/>
      <c r="VMJ192" s="23"/>
      <c r="VMK192" s="23"/>
      <c r="VML192" s="23"/>
      <c r="VMM192" s="23"/>
      <c r="VMN192" s="23"/>
      <c r="VMO192" s="23"/>
      <c r="VMP192" s="23"/>
      <c r="VMQ192" s="23"/>
      <c r="VMR192" s="23"/>
      <c r="VMS192" s="23"/>
      <c r="VMT192" s="23"/>
      <c r="VMU192" s="23"/>
      <c r="VMV192" s="23"/>
      <c r="VMW192" s="23"/>
      <c r="VMX192" s="23"/>
      <c r="VMY192" s="23"/>
      <c r="VMZ192" s="23"/>
      <c r="VNA192" s="23"/>
      <c r="VNB192" s="23"/>
      <c r="VNC192" s="23"/>
      <c r="VND192" s="23"/>
      <c r="VNE192" s="23"/>
      <c r="VNF192" s="23"/>
      <c r="VNG192" s="23"/>
      <c r="VNH192" s="23"/>
      <c r="VNI192" s="23"/>
      <c r="VNJ192" s="23"/>
      <c r="VNK192" s="23"/>
      <c r="VNL192" s="23"/>
      <c r="VNM192" s="23"/>
      <c r="VNN192" s="23"/>
      <c r="VNO192" s="23"/>
      <c r="VNP192" s="23"/>
      <c r="VNQ192" s="23"/>
      <c r="VNR192" s="23"/>
      <c r="VNS192" s="23"/>
      <c r="VNT192" s="23"/>
      <c r="VNU192" s="23"/>
      <c r="VNV192" s="23"/>
      <c r="VNW192" s="23"/>
      <c r="VNX192" s="23"/>
      <c r="VNY192" s="23"/>
      <c r="VNZ192" s="23"/>
      <c r="VOA192" s="23"/>
      <c r="VOB192" s="23"/>
      <c r="VOC192" s="23"/>
      <c r="VOD192" s="23"/>
      <c r="VOE192" s="23"/>
      <c r="VOF192" s="23"/>
      <c r="VOG192" s="23"/>
      <c r="VOH192" s="23"/>
      <c r="VOI192" s="23"/>
      <c r="VOJ192" s="23"/>
      <c r="VOK192" s="23"/>
      <c r="VOL192" s="23"/>
      <c r="VOM192" s="23"/>
      <c r="VON192" s="23"/>
      <c r="VOO192" s="23"/>
      <c r="VOP192" s="23"/>
      <c r="VOQ192" s="23"/>
      <c r="VOR192" s="23"/>
      <c r="VOS192" s="23"/>
      <c r="VOT192" s="23"/>
      <c r="VOU192" s="23"/>
      <c r="VOV192" s="23"/>
      <c r="VOW192" s="23"/>
      <c r="VOX192" s="23"/>
      <c r="VOY192" s="23"/>
      <c r="VOZ192" s="23"/>
      <c r="VPA192" s="23"/>
      <c r="VPB192" s="23"/>
      <c r="VPC192" s="23"/>
      <c r="VPD192" s="23"/>
      <c r="VPE192" s="23"/>
      <c r="VPF192" s="23"/>
      <c r="VPG192" s="23"/>
      <c r="VPH192" s="23"/>
      <c r="VPI192" s="23"/>
      <c r="VPJ192" s="23"/>
      <c r="VPK192" s="23"/>
      <c r="VPL192" s="23"/>
      <c r="VPM192" s="23"/>
      <c r="VPN192" s="23"/>
      <c r="VPO192" s="23"/>
      <c r="VPP192" s="23"/>
      <c r="VPQ192" s="23"/>
      <c r="VPR192" s="23"/>
      <c r="VPS192" s="23"/>
      <c r="VPT192" s="23"/>
      <c r="VPU192" s="23"/>
      <c r="VPV192" s="23"/>
      <c r="VPW192" s="23"/>
      <c r="VPX192" s="23"/>
      <c r="VPY192" s="23"/>
      <c r="VPZ192" s="23"/>
      <c r="VQA192" s="23"/>
      <c r="VQB192" s="23"/>
      <c r="VQC192" s="23"/>
      <c r="VQD192" s="23"/>
      <c r="VQE192" s="23"/>
      <c r="VQF192" s="23"/>
      <c r="VQG192" s="23"/>
      <c r="VQH192" s="23"/>
      <c r="VQI192" s="23"/>
      <c r="VQJ192" s="23"/>
      <c r="VQK192" s="23"/>
      <c r="VQL192" s="23"/>
      <c r="VQM192" s="23"/>
      <c r="VQN192" s="23"/>
      <c r="VQO192" s="23"/>
      <c r="VQP192" s="23"/>
      <c r="VQQ192" s="23"/>
      <c r="VQR192" s="23"/>
      <c r="VQS192" s="23"/>
      <c r="VQT192" s="23"/>
      <c r="VQU192" s="23"/>
      <c r="VQV192" s="23"/>
      <c r="VQW192" s="23"/>
      <c r="VQX192" s="23"/>
      <c r="VQY192" s="23"/>
      <c r="VQZ192" s="23"/>
      <c r="VRA192" s="23"/>
      <c r="VRB192" s="23"/>
      <c r="VRC192" s="23"/>
      <c r="VRD192" s="23"/>
      <c r="VRE192" s="23"/>
      <c r="VRF192" s="23"/>
      <c r="VRG192" s="23"/>
      <c r="VRH192" s="23"/>
      <c r="VRI192" s="23"/>
      <c r="VRJ192" s="23"/>
      <c r="VRK192" s="23"/>
      <c r="VRL192" s="23"/>
      <c r="VRM192" s="23"/>
      <c r="VRN192" s="23"/>
      <c r="VRO192" s="23"/>
      <c r="VRP192" s="23"/>
      <c r="VRQ192" s="23"/>
      <c r="VRR192" s="23"/>
      <c r="VRS192" s="23"/>
      <c r="VRT192" s="23"/>
      <c r="VRU192" s="23"/>
      <c r="VRV192" s="23"/>
      <c r="VRW192" s="23"/>
      <c r="VRX192" s="23"/>
      <c r="VRY192" s="23"/>
      <c r="VRZ192" s="23"/>
      <c r="VSA192" s="23"/>
      <c r="VSB192" s="23"/>
      <c r="VSC192" s="23"/>
      <c r="VSD192" s="23"/>
      <c r="VSE192" s="23"/>
      <c r="VSF192" s="23"/>
      <c r="VSG192" s="23"/>
      <c r="VSH192" s="23"/>
      <c r="VSI192" s="23"/>
      <c r="VSJ192" s="23"/>
      <c r="VSK192" s="23"/>
      <c r="VSL192" s="23"/>
      <c r="VSM192" s="23"/>
      <c r="VSN192" s="23"/>
      <c r="VSO192" s="23"/>
      <c r="VSP192" s="23"/>
      <c r="VSQ192" s="23"/>
      <c r="VSR192" s="23"/>
      <c r="VSS192" s="23"/>
      <c r="VST192" s="23"/>
      <c r="VSU192" s="23"/>
      <c r="VSV192" s="23"/>
      <c r="VSW192" s="23"/>
      <c r="VSX192" s="23"/>
      <c r="VSY192" s="23"/>
      <c r="VSZ192" s="23"/>
      <c r="VTA192" s="23"/>
      <c r="VTB192" s="23"/>
      <c r="VTC192" s="23"/>
      <c r="VTD192" s="23"/>
      <c r="VTE192" s="23"/>
      <c r="VTF192" s="23"/>
      <c r="VTG192" s="23"/>
      <c r="VTH192" s="23"/>
      <c r="VTI192" s="23"/>
      <c r="VTJ192" s="23"/>
      <c r="VTK192" s="23"/>
      <c r="VTL192" s="23"/>
      <c r="VTM192" s="23"/>
      <c r="VTN192" s="23"/>
      <c r="VTO192" s="23"/>
      <c r="VTP192" s="23"/>
      <c r="VTQ192" s="23"/>
      <c r="VTR192" s="23"/>
      <c r="VTS192" s="23"/>
      <c r="VTT192" s="23"/>
      <c r="VTU192" s="23"/>
      <c r="VTV192" s="23"/>
      <c r="VTW192" s="23"/>
      <c r="VTX192" s="23"/>
      <c r="VTY192" s="23"/>
      <c r="VTZ192" s="23"/>
      <c r="VUA192" s="23"/>
      <c r="VUB192" s="23"/>
      <c r="VUC192" s="23"/>
      <c r="VUD192" s="23"/>
      <c r="VUE192" s="23"/>
      <c r="VUF192" s="23"/>
      <c r="VUG192" s="23"/>
      <c r="VUH192" s="23"/>
      <c r="VUI192" s="23"/>
      <c r="VUJ192" s="23"/>
      <c r="VUK192" s="23"/>
      <c r="VUL192" s="23"/>
      <c r="VUM192" s="23"/>
      <c r="VUN192" s="23"/>
      <c r="VUO192" s="23"/>
      <c r="VUP192" s="23"/>
      <c r="VUQ192" s="23"/>
      <c r="VUR192" s="23"/>
      <c r="VUS192" s="23"/>
      <c r="VUT192" s="23"/>
      <c r="VUU192" s="23"/>
      <c r="VUV192" s="23"/>
      <c r="VUW192" s="23"/>
      <c r="VUX192" s="23"/>
      <c r="VUY192" s="23"/>
      <c r="VUZ192" s="23"/>
      <c r="VVA192" s="23"/>
      <c r="VVB192" s="23"/>
      <c r="VVC192" s="23"/>
      <c r="VVD192" s="23"/>
      <c r="VVE192" s="23"/>
      <c r="VVF192" s="23"/>
      <c r="VVG192" s="23"/>
      <c r="VVH192" s="23"/>
      <c r="VVI192" s="23"/>
      <c r="VVJ192" s="23"/>
      <c r="VVK192" s="23"/>
      <c r="VVL192" s="23"/>
      <c r="VVM192" s="23"/>
      <c r="VVN192" s="23"/>
      <c r="VVO192" s="23"/>
      <c r="VVP192" s="23"/>
      <c r="VVQ192" s="23"/>
      <c r="VVR192" s="23"/>
      <c r="VVS192" s="23"/>
      <c r="VVT192" s="23"/>
      <c r="VVU192" s="23"/>
      <c r="VVV192" s="23"/>
      <c r="VVW192" s="23"/>
      <c r="VVX192" s="23"/>
      <c r="VVY192" s="23"/>
      <c r="VVZ192" s="23"/>
      <c r="VWA192" s="23"/>
      <c r="VWB192" s="23"/>
      <c r="VWC192" s="23"/>
      <c r="VWD192" s="23"/>
      <c r="VWE192" s="23"/>
      <c r="VWF192" s="23"/>
      <c r="VWG192" s="23"/>
      <c r="VWH192" s="23"/>
      <c r="VWI192" s="23"/>
      <c r="VWJ192" s="23"/>
      <c r="VWK192" s="23"/>
      <c r="VWL192" s="23"/>
      <c r="VWM192" s="23"/>
      <c r="VWN192" s="23"/>
      <c r="VWO192" s="23"/>
      <c r="VWP192" s="23"/>
      <c r="VWQ192" s="23"/>
      <c r="VWR192" s="23"/>
      <c r="VWS192" s="23"/>
      <c r="VWT192" s="23"/>
      <c r="VWU192" s="23"/>
      <c r="VWV192" s="23"/>
      <c r="VWW192" s="23"/>
      <c r="VWX192" s="23"/>
      <c r="VWY192" s="23"/>
      <c r="VWZ192" s="23"/>
      <c r="VXA192" s="23"/>
      <c r="VXB192" s="23"/>
      <c r="VXC192" s="23"/>
      <c r="VXD192" s="23"/>
      <c r="VXE192" s="23"/>
      <c r="VXF192" s="23"/>
      <c r="VXG192" s="23"/>
      <c r="VXH192" s="23"/>
      <c r="VXI192" s="23"/>
      <c r="VXJ192" s="23"/>
      <c r="VXK192" s="23"/>
      <c r="VXL192" s="23"/>
      <c r="VXM192" s="23"/>
      <c r="VXN192" s="23"/>
      <c r="VXO192" s="23"/>
      <c r="VXP192" s="23"/>
      <c r="VXQ192" s="23"/>
      <c r="VXR192" s="23"/>
      <c r="VXS192" s="23"/>
      <c r="VXT192" s="23"/>
      <c r="VXU192" s="23"/>
      <c r="VXV192" s="23"/>
      <c r="VXW192" s="23"/>
      <c r="VXX192" s="23"/>
      <c r="VXY192" s="23"/>
      <c r="VXZ192" s="23"/>
      <c r="VYA192" s="23"/>
      <c r="VYB192" s="23"/>
      <c r="VYC192" s="23"/>
      <c r="VYD192" s="23"/>
      <c r="VYE192" s="23"/>
      <c r="VYF192" s="23"/>
      <c r="VYG192" s="23"/>
      <c r="VYH192" s="23"/>
      <c r="VYI192" s="23"/>
      <c r="VYJ192" s="23"/>
      <c r="VYK192" s="23"/>
      <c r="VYL192" s="23"/>
      <c r="VYM192" s="23"/>
      <c r="VYN192" s="23"/>
      <c r="VYO192" s="23"/>
      <c r="VYP192" s="23"/>
      <c r="VYQ192" s="23"/>
      <c r="VYR192" s="23"/>
      <c r="VYS192" s="23"/>
      <c r="VYT192" s="23"/>
      <c r="VYU192" s="23"/>
      <c r="VYV192" s="23"/>
      <c r="VYW192" s="23"/>
      <c r="VYX192" s="23"/>
      <c r="VYY192" s="23"/>
      <c r="VYZ192" s="23"/>
      <c r="VZA192" s="23"/>
      <c r="VZB192" s="23"/>
      <c r="VZC192" s="23"/>
      <c r="VZD192" s="23"/>
      <c r="VZE192" s="23"/>
      <c r="VZF192" s="23"/>
      <c r="VZG192" s="23"/>
      <c r="VZH192" s="23"/>
      <c r="VZI192" s="23"/>
      <c r="VZJ192" s="23"/>
      <c r="VZK192" s="23"/>
      <c r="VZL192" s="23"/>
      <c r="VZM192" s="23"/>
      <c r="VZN192" s="23"/>
      <c r="VZO192" s="23"/>
      <c r="VZP192" s="23"/>
      <c r="VZQ192" s="23"/>
      <c r="VZR192" s="23"/>
      <c r="VZS192" s="23"/>
      <c r="VZT192" s="23"/>
      <c r="VZU192" s="23"/>
      <c r="VZV192" s="23"/>
      <c r="VZW192" s="23"/>
      <c r="VZX192" s="23"/>
      <c r="VZY192" s="23"/>
      <c r="VZZ192" s="23"/>
      <c r="WAA192" s="23"/>
      <c r="WAB192" s="23"/>
      <c r="WAC192" s="23"/>
      <c r="WAD192" s="23"/>
      <c r="WAE192" s="23"/>
      <c r="WAF192" s="23"/>
      <c r="WAG192" s="23"/>
      <c r="WAH192" s="23"/>
      <c r="WAI192" s="23"/>
      <c r="WAJ192" s="23"/>
      <c r="WAK192" s="23"/>
      <c r="WAL192" s="23"/>
      <c r="WAM192" s="23"/>
      <c r="WAN192" s="23"/>
      <c r="WAO192" s="23"/>
      <c r="WAP192" s="23"/>
      <c r="WAQ192" s="23"/>
      <c r="WAR192" s="23"/>
      <c r="WAS192" s="23"/>
      <c r="WAT192" s="23"/>
      <c r="WAU192" s="23"/>
      <c r="WAV192" s="23"/>
      <c r="WAW192" s="23"/>
      <c r="WAX192" s="23"/>
      <c r="WAY192" s="23"/>
      <c r="WAZ192" s="23"/>
      <c r="WBA192" s="23"/>
      <c r="WBB192" s="23"/>
      <c r="WBC192" s="23"/>
      <c r="WBD192" s="23"/>
      <c r="WBE192" s="23"/>
      <c r="WBF192" s="23"/>
      <c r="WBG192" s="23"/>
      <c r="WBH192" s="23"/>
      <c r="WBI192" s="23"/>
      <c r="WBJ192" s="23"/>
      <c r="WBK192" s="23"/>
      <c r="WBL192" s="23"/>
      <c r="WBM192" s="23"/>
      <c r="WBN192" s="23"/>
      <c r="WBO192" s="23"/>
      <c r="WBP192" s="23"/>
      <c r="WBQ192" s="23"/>
      <c r="WBR192" s="23"/>
      <c r="WBS192" s="23"/>
      <c r="WBT192" s="23"/>
      <c r="WBU192" s="23"/>
      <c r="WBV192" s="23"/>
      <c r="WBW192" s="23"/>
      <c r="WBX192" s="23"/>
      <c r="WBY192" s="23"/>
      <c r="WBZ192" s="23"/>
      <c r="WCA192" s="23"/>
      <c r="WCB192" s="23"/>
      <c r="WCC192" s="23"/>
      <c r="WCD192" s="23"/>
      <c r="WCE192" s="23"/>
      <c r="WCF192" s="23"/>
      <c r="WCG192" s="23"/>
      <c r="WCH192" s="23"/>
      <c r="WCI192" s="23"/>
      <c r="WCJ192" s="23"/>
      <c r="WCK192" s="23"/>
      <c r="WCL192" s="23"/>
      <c r="WCM192" s="23"/>
      <c r="WCN192" s="23"/>
      <c r="WCO192" s="23"/>
      <c r="WCP192" s="23"/>
      <c r="WCQ192" s="23"/>
      <c r="WCR192" s="23"/>
      <c r="WCS192" s="23"/>
      <c r="WCT192" s="23"/>
      <c r="WCU192" s="23"/>
      <c r="WCV192" s="23"/>
      <c r="WCW192" s="23"/>
      <c r="WCX192" s="23"/>
      <c r="WCY192" s="23"/>
      <c r="WCZ192" s="23"/>
      <c r="WDA192" s="23"/>
      <c r="WDB192" s="23"/>
      <c r="WDC192" s="23"/>
      <c r="WDD192" s="23"/>
      <c r="WDE192" s="23"/>
      <c r="WDF192" s="23"/>
      <c r="WDG192" s="23"/>
      <c r="WDH192" s="23"/>
      <c r="WDI192" s="23"/>
      <c r="WDJ192" s="23"/>
      <c r="WDK192" s="23"/>
      <c r="WDL192" s="23"/>
      <c r="WDM192" s="23"/>
      <c r="WDN192" s="23"/>
      <c r="WDO192" s="23"/>
      <c r="WDP192" s="23"/>
      <c r="WDQ192" s="23"/>
      <c r="WDR192" s="23"/>
      <c r="WDS192" s="23"/>
      <c r="WDT192" s="23"/>
      <c r="WDU192" s="23"/>
      <c r="WDV192" s="23"/>
      <c r="WDW192" s="23"/>
      <c r="WDX192" s="23"/>
      <c r="WDY192" s="23"/>
      <c r="WDZ192" s="23"/>
      <c r="WEA192" s="23"/>
      <c r="WEB192" s="23"/>
      <c r="WEC192" s="23"/>
      <c r="WED192" s="23"/>
      <c r="WEE192" s="23"/>
      <c r="WEF192" s="23"/>
      <c r="WEG192" s="23"/>
      <c r="WEH192" s="23"/>
      <c r="WEI192" s="23"/>
      <c r="WEJ192" s="23"/>
      <c r="WEK192" s="23"/>
      <c r="WEL192" s="23"/>
      <c r="WEM192" s="23"/>
      <c r="WEN192" s="23"/>
      <c r="WEO192" s="23"/>
      <c r="WEP192" s="23"/>
      <c r="WEQ192" s="23"/>
      <c r="WER192" s="23"/>
      <c r="WES192" s="23"/>
      <c r="WET192" s="23"/>
      <c r="WEU192" s="23"/>
      <c r="WEV192" s="23"/>
      <c r="WEW192" s="23"/>
      <c r="WEX192" s="23"/>
      <c r="WEY192" s="23"/>
      <c r="WEZ192" s="23"/>
      <c r="WFA192" s="23"/>
      <c r="WFB192" s="23"/>
      <c r="WFC192" s="23"/>
      <c r="WFD192" s="23"/>
      <c r="WFE192" s="23"/>
      <c r="WFF192" s="23"/>
      <c r="WFG192" s="23"/>
      <c r="WFH192" s="23"/>
      <c r="WFI192" s="23"/>
      <c r="WFJ192" s="23"/>
      <c r="WFK192" s="23"/>
      <c r="WFL192" s="23"/>
      <c r="WFM192" s="23"/>
      <c r="WFN192" s="23"/>
      <c r="WFO192" s="23"/>
      <c r="WFP192" s="23"/>
      <c r="WFQ192" s="23"/>
      <c r="WFR192" s="23"/>
      <c r="WFS192" s="23"/>
      <c r="WFT192" s="23"/>
      <c r="WFU192" s="23"/>
      <c r="WFV192" s="23"/>
      <c r="WFW192" s="23"/>
      <c r="WFX192" s="23"/>
      <c r="WFY192" s="23"/>
      <c r="WFZ192" s="23"/>
      <c r="WGA192" s="23"/>
      <c r="WGB192" s="23"/>
      <c r="WGC192" s="23"/>
      <c r="WGD192" s="23"/>
      <c r="WGE192" s="23"/>
      <c r="WGF192" s="23"/>
      <c r="WGG192" s="23"/>
      <c r="WGH192" s="23"/>
      <c r="WGI192" s="23"/>
      <c r="WGJ192" s="23"/>
      <c r="WGK192" s="23"/>
      <c r="WGL192" s="23"/>
      <c r="WGM192" s="23"/>
      <c r="WGN192" s="23"/>
      <c r="WGO192" s="23"/>
      <c r="WGP192" s="23"/>
      <c r="WGQ192" s="23"/>
      <c r="WGR192" s="23"/>
      <c r="WGS192" s="23"/>
      <c r="WGT192" s="23"/>
      <c r="WGU192" s="23"/>
      <c r="WGV192" s="23"/>
      <c r="WGW192" s="23"/>
      <c r="WGX192" s="23"/>
      <c r="WGY192" s="23"/>
      <c r="WGZ192" s="23"/>
      <c r="WHA192" s="23"/>
      <c r="WHB192" s="23"/>
      <c r="WHC192" s="23"/>
      <c r="WHD192" s="23"/>
      <c r="WHE192" s="23"/>
      <c r="WHF192" s="23"/>
      <c r="WHG192" s="23"/>
      <c r="WHH192" s="23"/>
      <c r="WHI192" s="23"/>
      <c r="WHJ192" s="23"/>
      <c r="WHK192" s="23"/>
      <c r="WHL192" s="23"/>
      <c r="WHM192" s="23"/>
      <c r="WHN192" s="23"/>
      <c r="WHO192" s="23"/>
      <c r="WHP192" s="23"/>
      <c r="WHQ192" s="23"/>
      <c r="WHR192" s="23"/>
      <c r="WHS192" s="23"/>
      <c r="WHT192" s="23"/>
      <c r="WHU192" s="23"/>
      <c r="WHV192" s="23"/>
      <c r="WHW192" s="23"/>
      <c r="WHX192" s="23"/>
      <c r="WHY192" s="23"/>
      <c r="WHZ192" s="23"/>
      <c r="WIA192" s="23"/>
      <c r="WIB192" s="23"/>
      <c r="WIC192" s="23"/>
      <c r="WID192" s="23"/>
      <c r="WIE192" s="23"/>
      <c r="WIF192" s="23"/>
      <c r="WIG192" s="23"/>
      <c r="WIH192" s="23"/>
      <c r="WII192" s="23"/>
      <c r="WIJ192" s="23"/>
      <c r="WIK192" s="23"/>
      <c r="WIL192" s="23"/>
      <c r="WIM192" s="23"/>
      <c r="WIN192" s="23"/>
      <c r="WIO192" s="23"/>
      <c r="WIP192" s="23"/>
      <c r="WIQ192" s="23"/>
      <c r="WIR192" s="23"/>
      <c r="WIS192" s="23"/>
      <c r="WIT192" s="23"/>
      <c r="WIU192" s="23"/>
      <c r="WIV192" s="23"/>
      <c r="WIW192" s="23"/>
      <c r="WIX192" s="23"/>
      <c r="WIY192" s="23"/>
      <c r="WIZ192" s="23"/>
      <c r="WJA192" s="23"/>
      <c r="WJB192" s="23"/>
      <c r="WJC192" s="23"/>
      <c r="WJD192" s="23"/>
      <c r="WJE192" s="23"/>
      <c r="WJF192" s="23"/>
      <c r="WJG192" s="23"/>
      <c r="WJH192" s="23"/>
      <c r="WJI192" s="23"/>
      <c r="WJJ192" s="23"/>
      <c r="WJK192" s="23"/>
      <c r="WJL192" s="23"/>
      <c r="WJM192" s="23"/>
      <c r="WJN192" s="23"/>
      <c r="WJO192" s="23"/>
      <c r="WJP192" s="23"/>
      <c r="WJQ192" s="23"/>
      <c r="WJR192" s="23"/>
      <c r="WJS192" s="23"/>
      <c r="WJT192" s="23"/>
      <c r="WJU192" s="23"/>
      <c r="WJV192" s="23"/>
      <c r="WJW192" s="23"/>
      <c r="WJX192" s="23"/>
      <c r="WJY192" s="23"/>
      <c r="WJZ192" s="23"/>
      <c r="WKA192" s="23"/>
      <c r="WKB192" s="23"/>
      <c r="WKC192" s="23"/>
      <c r="WKD192" s="23"/>
      <c r="WKE192" s="23"/>
      <c r="WKF192" s="23"/>
      <c r="WKG192" s="23"/>
      <c r="WKH192" s="23"/>
      <c r="WKI192" s="23"/>
      <c r="WKJ192" s="23"/>
      <c r="WKK192" s="23"/>
      <c r="WKL192" s="23"/>
      <c r="WKM192" s="23"/>
      <c r="WKN192" s="23"/>
      <c r="WKO192" s="23"/>
      <c r="WKP192" s="23"/>
      <c r="WKQ192" s="23"/>
      <c r="WKR192" s="23"/>
      <c r="WKS192" s="23"/>
      <c r="WKT192" s="23"/>
      <c r="WKU192" s="23"/>
      <c r="WKV192" s="23"/>
      <c r="WKW192" s="23"/>
      <c r="WKX192" s="23"/>
      <c r="WKY192" s="23"/>
      <c r="WKZ192" s="23"/>
      <c r="WLA192" s="23"/>
      <c r="WLB192" s="23"/>
      <c r="WLC192" s="23"/>
      <c r="WLD192" s="23"/>
      <c r="WLE192" s="23"/>
      <c r="WLF192" s="23"/>
      <c r="WLG192" s="23"/>
      <c r="WLH192" s="23"/>
      <c r="WLI192" s="23"/>
      <c r="WLJ192" s="23"/>
      <c r="WLK192" s="23"/>
      <c r="WLL192" s="23"/>
      <c r="WLM192" s="23"/>
      <c r="WLN192" s="23"/>
      <c r="WLO192" s="23"/>
      <c r="WLP192" s="23"/>
      <c r="WLQ192" s="23"/>
      <c r="WLR192" s="23"/>
      <c r="WLS192" s="23"/>
      <c r="WLT192" s="23"/>
      <c r="WLU192" s="23"/>
      <c r="WLV192" s="23"/>
      <c r="WLW192" s="23"/>
      <c r="WLX192" s="23"/>
      <c r="WLY192" s="23"/>
      <c r="WLZ192" s="23"/>
      <c r="WMA192" s="23"/>
      <c r="WMB192" s="23"/>
      <c r="WMC192" s="23"/>
      <c r="WMD192" s="23"/>
      <c r="WME192" s="23"/>
      <c r="WMF192" s="23"/>
      <c r="WMG192" s="23"/>
      <c r="WMH192" s="23"/>
      <c r="WMI192" s="23"/>
      <c r="WMJ192" s="23"/>
      <c r="WMK192" s="23"/>
      <c r="WML192" s="23"/>
      <c r="WMM192" s="23"/>
      <c r="WMN192" s="23"/>
      <c r="WMO192" s="23"/>
      <c r="WMP192" s="23"/>
      <c r="WMQ192" s="23"/>
      <c r="WMR192" s="23"/>
      <c r="WMS192" s="23"/>
      <c r="WMT192" s="23"/>
      <c r="WMU192" s="23"/>
      <c r="WMV192" s="23"/>
      <c r="WMW192" s="23"/>
      <c r="WMX192" s="23"/>
      <c r="WMY192" s="23"/>
      <c r="WMZ192" s="23"/>
      <c r="WNA192" s="23"/>
      <c r="WNB192" s="23"/>
      <c r="WNC192" s="23"/>
      <c r="WND192" s="23"/>
      <c r="WNE192" s="23"/>
      <c r="WNF192" s="23"/>
      <c r="WNG192" s="23"/>
      <c r="WNH192" s="23"/>
      <c r="WNI192" s="23"/>
      <c r="WNJ192" s="23"/>
      <c r="WNK192" s="23"/>
      <c r="WNL192" s="23"/>
      <c r="WNM192" s="23"/>
      <c r="WNN192" s="23"/>
      <c r="WNO192" s="23"/>
      <c r="WNP192" s="23"/>
      <c r="WNQ192" s="23"/>
      <c r="WNR192" s="23"/>
      <c r="WNS192" s="23"/>
      <c r="WNT192" s="23"/>
      <c r="WNU192" s="23"/>
      <c r="WNV192" s="23"/>
      <c r="WNW192" s="23"/>
      <c r="WNX192" s="23"/>
      <c r="WNY192" s="23"/>
      <c r="WNZ192" s="23"/>
      <c r="WOA192" s="23"/>
      <c r="WOB192" s="23"/>
      <c r="WOC192" s="23"/>
      <c r="WOD192" s="23"/>
      <c r="WOE192" s="23"/>
      <c r="WOF192" s="23"/>
      <c r="WOG192" s="23"/>
      <c r="WOH192" s="23"/>
      <c r="WOI192" s="23"/>
      <c r="WOJ192" s="23"/>
      <c r="WOK192" s="23"/>
      <c r="WOL192" s="23"/>
      <c r="WOM192" s="23"/>
      <c r="WON192" s="23"/>
      <c r="WOO192" s="23"/>
      <c r="WOP192" s="23"/>
      <c r="WOQ192" s="23"/>
      <c r="WOR192" s="23"/>
      <c r="WOS192" s="23"/>
      <c r="WOT192" s="23"/>
      <c r="WOU192" s="23"/>
      <c r="WOV192" s="23"/>
      <c r="WOW192" s="23"/>
      <c r="WOX192" s="23"/>
      <c r="WOY192" s="23"/>
      <c r="WOZ192" s="23"/>
      <c r="WPA192" s="23"/>
      <c r="WPB192" s="23"/>
      <c r="WPC192" s="23"/>
      <c r="WPD192" s="23"/>
      <c r="WPE192" s="23"/>
      <c r="WPF192" s="23"/>
      <c r="WPG192" s="23"/>
      <c r="WPH192" s="23"/>
      <c r="WPI192" s="23"/>
      <c r="WPJ192" s="23"/>
      <c r="WPK192" s="23"/>
      <c r="WPL192" s="23"/>
      <c r="WPM192" s="23"/>
      <c r="WPN192" s="23"/>
      <c r="WPO192" s="23"/>
      <c r="WPP192" s="23"/>
      <c r="WPQ192" s="23"/>
      <c r="WPR192" s="23"/>
      <c r="WPS192" s="23"/>
      <c r="WPT192" s="23"/>
      <c r="WPU192" s="23"/>
      <c r="WPV192" s="23"/>
      <c r="WPW192" s="23"/>
      <c r="WPX192" s="23"/>
      <c r="WPY192" s="23"/>
      <c r="WPZ192" s="23"/>
      <c r="WQA192" s="23"/>
      <c r="WQB192" s="23"/>
      <c r="WQC192" s="23"/>
      <c r="WQD192" s="23"/>
      <c r="WQE192" s="23"/>
      <c r="WQF192" s="23"/>
      <c r="WQG192" s="23"/>
      <c r="WQH192" s="23"/>
      <c r="WQI192" s="23"/>
      <c r="WQJ192" s="23"/>
      <c r="WQK192" s="23"/>
      <c r="WQL192" s="23"/>
      <c r="WQM192" s="23"/>
      <c r="WQN192" s="23"/>
      <c r="WQO192" s="23"/>
      <c r="WQP192" s="23"/>
      <c r="WQQ192" s="23"/>
      <c r="WQR192" s="23"/>
      <c r="WQS192" s="23"/>
      <c r="WQT192" s="23"/>
      <c r="WQU192" s="23"/>
      <c r="WQV192" s="23"/>
      <c r="WQW192" s="23"/>
      <c r="WQX192" s="23"/>
      <c r="WQY192" s="23"/>
      <c r="WQZ192" s="23"/>
      <c r="WRA192" s="23"/>
      <c r="WRB192" s="23"/>
      <c r="WRC192" s="23"/>
      <c r="WRD192" s="23"/>
      <c r="WRE192" s="23"/>
      <c r="WRF192" s="23"/>
      <c r="WRG192" s="23"/>
      <c r="WRH192" s="23"/>
      <c r="WRI192" s="23"/>
      <c r="WRJ192" s="23"/>
      <c r="WRK192" s="23"/>
      <c r="WRL192" s="23"/>
      <c r="WRM192" s="23"/>
      <c r="WRN192" s="23"/>
      <c r="WRO192" s="23"/>
      <c r="WRP192" s="23"/>
      <c r="WRQ192" s="23"/>
      <c r="WRR192" s="23"/>
      <c r="WRS192" s="23"/>
      <c r="WRT192" s="23"/>
      <c r="WRU192" s="23"/>
      <c r="WRV192" s="23"/>
      <c r="WRW192" s="23"/>
      <c r="WRX192" s="23"/>
      <c r="WRY192" s="23"/>
      <c r="WRZ192" s="23"/>
      <c r="WSA192" s="23"/>
      <c r="WSB192" s="23"/>
      <c r="WSC192" s="23"/>
      <c r="WSD192" s="23"/>
      <c r="WSE192" s="23"/>
      <c r="WSF192" s="23"/>
      <c r="WSG192" s="23"/>
      <c r="WSH192" s="23"/>
      <c r="WSI192" s="23"/>
      <c r="WSJ192" s="23"/>
      <c r="WSK192" s="23"/>
      <c r="WSL192" s="23"/>
      <c r="WSM192" s="23"/>
      <c r="WSN192" s="23"/>
      <c r="WSO192" s="23"/>
      <c r="WSP192" s="23"/>
      <c r="WSQ192" s="23"/>
      <c r="WSR192" s="23"/>
      <c r="WSS192" s="23"/>
      <c r="WST192" s="23"/>
      <c r="WSU192" s="23"/>
      <c r="WSV192" s="23"/>
      <c r="WSW192" s="23"/>
      <c r="WSX192" s="23"/>
      <c r="WSY192" s="23"/>
      <c r="WSZ192" s="23"/>
      <c r="WTA192" s="23"/>
      <c r="WTB192" s="23"/>
      <c r="WTC192" s="23"/>
      <c r="WTD192" s="23"/>
      <c r="WTE192" s="23"/>
      <c r="WTF192" s="23"/>
      <c r="WTG192" s="23"/>
      <c r="WTH192" s="23"/>
      <c r="WTI192" s="23"/>
      <c r="WTJ192" s="23"/>
      <c r="WTK192" s="23"/>
      <c r="WTL192" s="23"/>
      <c r="WTM192" s="23"/>
      <c r="WTN192" s="23"/>
      <c r="WTO192" s="23"/>
      <c r="WTP192" s="23"/>
      <c r="WTQ192" s="23"/>
      <c r="WTR192" s="23"/>
      <c r="WTS192" s="23"/>
      <c r="WTT192" s="23"/>
      <c r="WTU192" s="23"/>
      <c r="WTV192" s="23"/>
      <c r="WTW192" s="23"/>
      <c r="WTX192" s="23"/>
      <c r="WTY192" s="23"/>
      <c r="WTZ192" s="23"/>
      <c r="WUA192" s="23"/>
      <c r="WUB192" s="23"/>
      <c r="WUC192" s="23"/>
      <c r="WUD192" s="23"/>
      <c r="WUE192" s="23"/>
      <c r="WUF192" s="23"/>
      <c r="WUG192" s="23"/>
      <c r="WUH192" s="23"/>
      <c r="WUI192" s="23"/>
      <c r="WUJ192" s="23"/>
      <c r="WUK192" s="23"/>
      <c r="WUL192" s="23"/>
      <c r="WUM192" s="23"/>
      <c r="WUN192" s="23"/>
      <c r="WUO192" s="23"/>
      <c r="WUP192" s="23"/>
      <c r="WUQ192" s="23"/>
      <c r="WUR192" s="23"/>
      <c r="WUS192" s="23"/>
      <c r="WUT192" s="23"/>
      <c r="WUU192" s="23"/>
      <c r="WUV192" s="23"/>
      <c r="WUW192" s="23"/>
      <c r="WUX192" s="23"/>
      <c r="WUY192" s="23"/>
      <c r="WUZ192" s="23"/>
      <c r="WVA192" s="23"/>
      <c r="WVB192" s="23"/>
      <c r="WVC192" s="23"/>
      <c r="WVD192" s="23"/>
      <c r="WVE192" s="23"/>
      <c r="WVF192" s="23"/>
      <c r="WVG192" s="23"/>
      <c r="WVH192" s="23"/>
      <c r="WVI192" s="23"/>
      <c r="WVJ192" s="23"/>
      <c r="WVK192" s="23"/>
      <c r="WVL192" s="23"/>
      <c r="WVM192" s="23"/>
      <c r="WVN192" s="23"/>
      <c r="WVO192" s="23"/>
      <c r="WVP192" s="23"/>
      <c r="WVQ192" s="23"/>
      <c r="WVR192" s="23"/>
      <c r="WVS192" s="23"/>
      <c r="WVT192" s="23"/>
      <c r="WVU192" s="23"/>
      <c r="WVV192" s="23"/>
      <c r="WVW192" s="23"/>
      <c r="WVX192" s="23"/>
      <c r="WVY192" s="23"/>
      <c r="WVZ192" s="23"/>
      <c r="WWA192" s="23"/>
      <c r="WWB192" s="23"/>
      <c r="WWC192" s="23"/>
      <c r="WWD192" s="23"/>
      <c r="WWE192" s="23"/>
      <c r="WWF192" s="23"/>
      <c r="WWG192" s="23"/>
      <c r="WWH192" s="23"/>
      <c r="WWI192" s="23"/>
      <c r="WWJ192" s="23"/>
      <c r="WWK192" s="23"/>
      <c r="WWL192" s="23"/>
      <c r="WWM192" s="23"/>
      <c r="WWN192" s="23"/>
      <c r="WWO192" s="23"/>
      <c r="WWP192" s="23"/>
      <c r="WWQ192" s="23"/>
      <c r="WWR192" s="23"/>
      <c r="WWS192" s="23"/>
      <c r="WWT192" s="23"/>
      <c r="WWU192" s="23"/>
      <c r="WWV192" s="23"/>
      <c r="WWW192" s="23"/>
      <c r="WWX192" s="23"/>
      <c r="WWY192" s="23"/>
      <c r="WWZ192" s="23"/>
      <c r="WXA192" s="23"/>
      <c r="WXB192" s="23"/>
      <c r="WXC192" s="23"/>
      <c r="WXD192" s="23"/>
      <c r="WXE192" s="23"/>
      <c r="WXF192" s="23"/>
      <c r="WXG192" s="23"/>
      <c r="WXH192" s="23"/>
      <c r="WXI192" s="23"/>
      <c r="WXJ192" s="23"/>
      <c r="WXK192" s="23"/>
      <c r="WXL192" s="23"/>
      <c r="WXM192" s="23"/>
      <c r="WXN192" s="23"/>
      <c r="WXO192" s="23"/>
      <c r="WXP192" s="23"/>
      <c r="WXQ192" s="23"/>
      <c r="WXR192" s="23"/>
      <c r="WXS192" s="23"/>
      <c r="WXT192" s="23"/>
      <c r="WXU192" s="23"/>
      <c r="WXV192" s="23"/>
      <c r="WXW192" s="23"/>
      <c r="WXX192" s="23"/>
      <c r="WXY192" s="23"/>
      <c r="WXZ192" s="23"/>
      <c r="WYA192" s="23"/>
      <c r="WYB192" s="23"/>
      <c r="WYC192" s="23"/>
      <c r="WYD192" s="23"/>
      <c r="WYE192" s="23"/>
      <c r="WYF192" s="23"/>
      <c r="WYG192" s="23"/>
      <c r="WYH192" s="23"/>
      <c r="WYI192" s="23"/>
      <c r="WYJ192" s="23"/>
      <c r="WYK192" s="23"/>
      <c r="WYL192" s="23"/>
      <c r="WYM192" s="23"/>
      <c r="WYN192" s="23"/>
      <c r="WYO192" s="23"/>
      <c r="WYP192" s="23"/>
      <c r="WYQ192" s="23"/>
      <c r="WYR192" s="23"/>
      <c r="WYS192" s="23"/>
      <c r="WYT192" s="23"/>
      <c r="WYU192" s="23"/>
      <c r="WYV192" s="23"/>
      <c r="WYW192" s="23"/>
      <c r="WYX192" s="23"/>
      <c r="WYY192" s="23"/>
      <c r="WYZ192" s="23"/>
      <c r="WZA192" s="23"/>
      <c r="WZB192" s="23"/>
      <c r="WZC192" s="23"/>
      <c r="WZD192" s="23"/>
      <c r="WZE192" s="23"/>
      <c r="WZF192" s="23"/>
      <c r="WZG192" s="23"/>
      <c r="WZH192" s="23"/>
      <c r="WZI192" s="23"/>
      <c r="WZJ192" s="23"/>
      <c r="WZK192" s="23"/>
      <c r="WZL192" s="23"/>
      <c r="WZM192" s="23"/>
      <c r="WZN192" s="23"/>
      <c r="WZO192" s="23"/>
      <c r="WZP192" s="23"/>
      <c r="WZQ192" s="23"/>
      <c r="WZR192" s="23"/>
      <c r="WZS192" s="23"/>
      <c r="WZT192" s="23"/>
      <c r="WZU192" s="23"/>
      <c r="WZV192" s="23"/>
      <c r="WZW192" s="23"/>
      <c r="WZX192" s="23"/>
      <c r="WZY192" s="23"/>
      <c r="WZZ192" s="23"/>
      <c r="XAA192" s="23"/>
      <c r="XAB192" s="23"/>
      <c r="XAC192" s="23"/>
      <c r="XAD192" s="23"/>
      <c r="XAE192" s="23"/>
      <c r="XAF192" s="23"/>
      <c r="XAG192" s="23"/>
      <c r="XAH192" s="23"/>
      <c r="XAI192" s="23"/>
      <c r="XAJ192" s="23"/>
      <c r="XAK192" s="23"/>
      <c r="XAL192" s="23"/>
      <c r="XAM192" s="23"/>
      <c r="XAN192" s="23"/>
      <c r="XAO192" s="23"/>
      <c r="XAP192" s="23"/>
      <c r="XAQ192" s="23"/>
      <c r="XAR192" s="23"/>
      <c r="XAS192" s="23"/>
      <c r="XAT192" s="23"/>
      <c r="XAU192" s="23"/>
      <c r="XAV192" s="23"/>
      <c r="XAW192" s="23"/>
      <c r="XAX192" s="23"/>
      <c r="XAY192" s="23"/>
      <c r="XAZ192" s="23"/>
      <c r="XBA192" s="23"/>
      <c r="XBB192" s="23"/>
      <c r="XBC192" s="23"/>
      <c r="XBD192" s="23"/>
      <c r="XBE192" s="23"/>
      <c r="XBF192" s="23"/>
      <c r="XBG192" s="23"/>
      <c r="XBH192" s="23"/>
      <c r="XBI192" s="23"/>
      <c r="XBJ192" s="23"/>
      <c r="XBK192" s="23"/>
      <c r="XBL192" s="23"/>
      <c r="XBM192" s="23"/>
      <c r="XBN192" s="23"/>
      <c r="XBO192" s="23"/>
      <c r="XBP192" s="23"/>
      <c r="XBQ192" s="23"/>
      <c r="XBR192" s="23"/>
      <c r="XBS192" s="23"/>
      <c r="XBT192" s="23"/>
      <c r="XBU192" s="23"/>
      <c r="XBV192" s="23"/>
      <c r="XBW192" s="23"/>
      <c r="XBX192" s="23"/>
      <c r="XBY192" s="23"/>
      <c r="XBZ192" s="23"/>
      <c r="XCA192" s="23"/>
      <c r="XCB192" s="23"/>
      <c r="XCC192" s="23"/>
      <c r="XCD192" s="23"/>
      <c r="XCE192" s="23"/>
      <c r="XCF192" s="23"/>
      <c r="XCG192" s="23"/>
      <c r="XCH192" s="23"/>
      <c r="XCI192" s="23"/>
      <c r="XCJ192" s="23"/>
      <c r="XCK192" s="23"/>
      <c r="XCL192" s="23"/>
      <c r="XCM192" s="23"/>
      <c r="XCN192" s="23"/>
      <c r="XCO192" s="23"/>
      <c r="XCP192" s="23"/>
      <c r="XCQ192" s="23"/>
      <c r="XCR192" s="23"/>
      <c r="XCS192" s="23"/>
      <c r="XCT192" s="23"/>
      <c r="XCU192" s="23"/>
      <c r="XCV192" s="23"/>
      <c r="XCW192" s="23"/>
      <c r="XCX192" s="23"/>
      <c r="XCY192" s="23"/>
      <c r="XCZ192" s="23"/>
      <c r="XDA192" s="23"/>
      <c r="XDB192" s="23"/>
      <c r="XDC192" s="23"/>
      <c r="XDD192" s="23"/>
      <c r="XDE192" s="23"/>
      <c r="XDF192" s="23"/>
      <c r="XDG192" s="23"/>
      <c r="XDH192" s="23"/>
      <c r="XDI192" s="23"/>
      <c r="XDJ192" s="23"/>
      <c r="XDK192" s="23"/>
      <c r="XDL192" s="23"/>
      <c r="XDM192" s="23"/>
      <c r="XDN192" s="23"/>
      <c r="XDO192" s="23"/>
      <c r="XDP192" s="23"/>
    </row>
    <row r="193" spans="1:6" ht="15" hidden="1" customHeight="1" x14ac:dyDescent="0.25">
      <c r="A193" s="10">
        <v>1152451255</v>
      </c>
      <c r="B193" s="26" t="s">
        <v>315</v>
      </c>
      <c r="C193" s="20" t="s">
        <v>316</v>
      </c>
      <c r="D193" s="10" t="s">
        <v>83</v>
      </c>
      <c r="E193" s="10" t="s">
        <v>399</v>
      </c>
      <c r="F193" s="5" t="s">
        <v>394</v>
      </c>
    </row>
    <row r="194" spans="1:6" ht="15" hidden="1" customHeight="1" x14ac:dyDescent="0.25">
      <c r="A194" s="10">
        <v>39417912</v>
      </c>
      <c r="B194" s="20" t="s">
        <v>266</v>
      </c>
      <c r="C194" s="20" t="s">
        <v>30</v>
      </c>
      <c r="D194" s="10" t="s">
        <v>83</v>
      </c>
      <c r="E194" s="10" t="s">
        <v>399</v>
      </c>
      <c r="F194" s="5" t="s">
        <v>394</v>
      </c>
    </row>
    <row r="195" spans="1:6" ht="15" hidden="1" customHeight="1" x14ac:dyDescent="0.25">
      <c r="A195" s="10">
        <v>1077464642</v>
      </c>
      <c r="B195" s="20" t="s">
        <v>258</v>
      </c>
      <c r="C195" s="20" t="s">
        <v>33</v>
      </c>
      <c r="D195" s="10" t="s">
        <v>83</v>
      </c>
      <c r="E195" s="10" t="s">
        <v>399</v>
      </c>
      <c r="F195" s="5" t="s">
        <v>394</v>
      </c>
    </row>
    <row r="196" spans="1:6" ht="15" hidden="1" customHeight="1" x14ac:dyDescent="0.25">
      <c r="A196" s="10">
        <v>1040377747</v>
      </c>
      <c r="B196" s="20" t="s">
        <v>261</v>
      </c>
      <c r="C196" s="20" t="s">
        <v>119</v>
      </c>
      <c r="D196" s="10" t="s">
        <v>115</v>
      </c>
      <c r="E196" s="10" t="s">
        <v>400</v>
      </c>
      <c r="F196" s="5" t="s">
        <v>394</v>
      </c>
    </row>
    <row r="197" spans="1:6" ht="15" hidden="1" customHeight="1" x14ac:dyDescent="0.25">
      <c r="A197" s="10">
        <v>1027953945</v>
      </c>
      <c r="B197" s="1" t="s">
        <v>14</v>
      </c>
      <c r="C197" s="20" t="s">
        <v>30</v>
      </c>
      <c r="D197" s="21" t="s">
        <v>83</v>
      </c>
      <c r="E197" s="21" t="s">
        <v>399</v>
      </c>
      <c r="F197" s="5" t="s">
        <v>394</v>
      </c>
    </row>
    <row r="198" spans="1:6" ht="15" customHeight="1" x14ac:dyDescent="0.25">
      <c r="A198" s="10">
        <v>1038808909</v>
      </c>
      <c r="B198" s="20" t="s">
        <v>264</v>
      </c>
      <c r="C198" s="20" t="s">
        <v>265</v>
      </c>
      <c r="D198" s="10" t="s">
        <v>115</v>
      </c>
      <c r="E198" s="10" t="s">
        <v>398</v>
      </c>
      <c r="F198" s="5" t="s">
        <v>394</v>
      </c>
    </row>
    <row r="199" spans="1:6" ht="15" hidden="1" customHeight="1" x14ac:dyDescent="0.25">
      <c r="A199" s="10">
        <v>1010154819</v>
      </c>
      <c r="B199" s="20" t="s">
        <v>184</v>
      </c>
      <c r="C199" s="20" t="s">
        <v>58</v>
      </c>
      <c r="D199" s="10" t="s">
        <v>115</v>
      </c>
      <c r="E199" s="10" t="s">
        <v>400</v>
      </c>
      <c r="F199" s="5" t="s">
        <v>394</v>
      </c>
    </row>
    <row r="200" spans="1:6" ht="15" customHeight="1" x14ac:dyDescent="0.25">
      <c r="A200" s="10">
        <v>32356145</v>
      </c>
      <c r="B200" s="20" t="s">
        <v>143</v>
      </c>
      <c r="C200" s="20" t="s">
        <v>27</v>
      </c>
      <c r="D200" s="10" t="s">
        <v>115</v>
      </c>
      <c r="E200" s="10" t="s">
        <v>398</v>
      </c>
      <c r="F200" s="5" t="s">
        <v>394</v>
      </c>
    </row>
    <row r="201" spans="1:6" ht="15" hidden="1" customHeight="1" x14ac:dyDescent="0.25">
      <c r="A201" s="10">
        <v>39303667</v>
      </c>
      <c r="B201" s="20" t="s">
        <v>255</v>
      </c>
      <c r="C201" s="20" t="s">
        <v>30</v>
      </c>
      <c r="D201" s="10" t="s">
        <v>83</v>
      </c>
      <c r="E201" s="10" t="s">
        <v>399</v>
      </c>
      <c r="F201" s="5" t="s">
        <v>394</v>
      </c>
    </row>
    <row r="202" spans="1:6" ht="15" hidden="1" customHeight="1" x14ac:dyDescent="0.25">
      <c r="A202" s="10">
        <v>1067848591</v>
      </c>
      <c r="B202" s="20" t="s">
        <v>245</v>
      </c>
      <c r="C202" s="20" t="s">
        <v>68</v>
      </c>
      <c r="D202" s="10" t="s">
        <v>115</v>
      </c>
      <c r="E202" s="10" t="s">
        <v>400</v>
      </c>
      <c r="F202" s="5" t="s">
        <v>394</v>
      </c>
    </row>
    <row r="203" spans="1:6" ht="15" hidden="1" customHeight="1" x14ac:dyDescent="0.25">
      <c r="A203" s="10">
        <v>1038807390</v>
      </c>
      <c r="B203" s="20" t="s">
        <v>212</v>
      </c>
      <c r="C203" s="20" t="s">
        <v>30</v>
      </c>
      <c r="D203" s="10" t="s">
        <v>83</v>
      </c>
      <c r="E203" s="10" t="s">
        <v>399</v>
      </c>
      <c r="F203" s="5" t="s">
        <v>394</v>
      </c>
    </row>
    <row r="204" spans="1:6" ht="15" hidden="1" customHeight="1" x14ac:dyDescent="0.25">
      <c r="A204" s="10">
        <v>32355624</v>
      </c>
      <c r="B204" s="20" t="s">
        <v>64</v>
      </c>
      <c r="C204" s="20" t="s">
        <v>30</v>
      </c>
      <c r="D204" s="10" t="s">
        <v>83</v>
      </c>
      <c r="E204" s="10" t="s">
        <v>399</v>
      </c>
      <c r="F204" s="5" t="s">
        <v>394</v>
      </c>
    </row>
    <row r="205" spans="1:6" ht="15" hidden="1" customHeight="1" x14ac:dyDescent="0.25">
      <c r="A205" s="10">
        <v>32356070</v>
      </c>
      <c r="B205" s="1" t="s">
        <v>15</v>
      </c>
      <c r="C205" s="20" t="s">
        <v>30</v>
      </c>
      <c r="D205" s="21" t="s">
        <v>83</v>
      </c>
      <c r="E205" s="21" t="s">
        <v>399</v>
      </c>
      <c r="F205" s="5" t="s">
        <v>394</v>
      </c>
    </row>
    <row r="206" spans="1:6" ht="15" hidden="1" customHeight="1" x14ac:dyDescent="0.25">
      <c r="A206" s="10">
        <v>1028014569</v>
      </c>
      <c r="B206" s="20" t="s">
        <v>185</v>
      </c>
      <c r="C206" s="20" t="s">
        <v>30</v>
      </c>
      <c r="D206" s="10" t="s">
        <v>83</v>
      </c>
      <c r="E206" s="10" t="s">
        <v>399</v>
      </c>
      <c r="F206" s="5" t="s">
        <v>394</v>
      </c>
    </row>
    <row r="207" spans="1:6" ht="15" customHeight="1" x14ac:dyDescent="0.25">
      <c r="A207" s="10">
        <v>1028004345</v>
      </c>
      <c r="B207" s="20" t="s">
        <v>207</v>
      </c>
      <c r="C207" s="20" t="s">
        <v>28</v>
      </c>
      <c r="D207" s="10" t="s">
        <v>115</v>
      </c>
      <c r="E207" s="10" t="s">
        <v>398</v>
      </c>
      <c r="F207" s="5" t="s">
        <v>394</v>
      </c>
    </row>
    <row r="208" spans="1:6" ht="15" customHeight="1" x14ac:dyDescent="0.25">
      <c r="A208" s="10">
        <v>1040361147</v>
      </c>
      <c r="B208" s="20" t="s">
        <v>153</v>
      </c>
      <c r="C208" s="20" t="s">
        <v>29</v>
      </c>
      <c r="D208" s="10" t="s">
        <v>115</v>
      </c>
      <c r="E208" s="10" t="s">
        <v>398</v>
      </c>
      <c r="F208" s="5" t="s">
        <v>394</v>
      </c>
    </row>
    <row r="209" spans="1:6" ht="15" hidden="1" customHeight="1" x14ac:dyDescent="0.25">
      <c r="A209" s="10">
        <v>1148699538</v>
      </c>
      <c r="B209" s="20" t="s">
        <v>246</v>
      </c>
      <c r="C209" s="20" t="s">
        <v>30</v>
      </c>
      <c r="D209" s="10" t="s">
        <v>83</v>
      </c>
      <c r="E209" s="10" t="s">
        <v>399</v>
      </c>
      <c r="F209" s="5" t="s">
        <v>394</v>
      </c>
    </row>
    <row r="210" spans="1:6" ht="15" hidden="1" customHeight="1" x14ac:dyDescent="0.25">
      <c r="A210" s="10">
        <v>26287840</v>
      </c>
      <c r="B210" s="1" t="s">
        <v>16</v>
      </c>
      <c r="C210" s="20" t="s">
        <v>30</v>
      </c>
      <c r="D210" s="21" t="s">
        <v>83</v>
      </c>
      <c r="E210" s="21" t="s">
        <v>399</v>
      </c>
      <c r="F210" s="5" t="s">
        <v>394</v>
      </c>
    </row>
    <row r="211" spans="1:6" ht="15" hidden="1" customHeight="1" x14ac:dyDescent="0.25">
      <c r="A211" s="10">
        <v>1040371036</v>
      </c>
      <c r="B211" s="20" t="s">
        <v>218</v>
      </c>
      <c r="C211" s="20" t="s">
        <v>30</v>
      </c>
      <c r="D211" s="10" t="s">
        <v>83</v>
      </c>
      <c r="E211" s="10" t="s">
        <v>399</v>
      </c>
      <c r="F211" s="5" t="s">
        <v>394</v>
      </c>
    </row>
    <row r="212" spans="1:6" ht="15" hidden="1" customHeight="1" x14ac:dyDescent="0.25">
      <c r="A212" s="10">
        <v>1028037522</v>
      </c>
      <c r="B212" s="20" t="s">
        <v>249</v>
      </c>
      <c r="C212" s="20" t="s">
        <v>190</v>
      </c>
      <c r="D212" s="10" t="s">
        <v>115</v>
      </c>
      <c r="E212" s="10" t="s">
        <v>400</v>
      </c>
      <c r="F212" s="5" t="s">
        <v>394</v>
      </c>
    </row>
    <row r="213" spans="1:6" ht="15" customHeight="1" x14ac:dyDescent="0.25">
      <c r="A213" s="10">
        <v>1028036701</v>
      </c>
      <c r="B213" s="20" t="s">
        <v>275</v>
      </c>
      <c r="C213" s="20" t="s">
        <v>204</v>
      </c>
      <c r="D213" s="10" t="s">
        <v>115</v>
      </c>
      <c r="E213" s="10" t="s">
        <v>398</v>
      </c>
      <c r="F213" s="5" t="s">
        <v>394</v>
      </c>
    </row>
    <row r="214" spans="1:6" ht="15" hidden="1" customHeight="1" x14ac:dyDescent="0.25">
      <c r="A214" s="10">
        <v>1004010282</v>
      </c>
      <c r="B214" s="20" t="s">
        <v>253</v>
      </c>
      <c r="C214" s="20" t="s">
        <v>33</v>
      </c>
      <c r="D214" s="10" t="s">
        <v>83</v>
      </c>
      <c r="E214" s="10" t="s">
        <v>399</v>
      </c>
      <c r="F214" s="5" t="s">
        <v>394</v>
      </c>
    </row>
    <row r="215" spans="1:6" ht="15" hidden="1" customHeight="1" x14ac:dyDescent="0.25">
      <c r="A215" s="10">
        <v>1038823639</v>
      </c>
      <c r="B215" s="20" t="s">
        <v>230</v>
      </c>
      <c r="C215" s="20" t="s">
        <v>30</v>
      </c>
      <c r="D215" s="10" t="s">
        <v>83</v>
      </c>
      <c r="E215" s="10" t="s">
        <v>399</v>
      </c>
      <c r="F215" s="5" t="s">
        <v>394</v>
      </c>
    </row>
    <row r="216" spans="1:6" ht="15" hidden="1" customHeight="1" x14ac:dyDescent="0.25">
      <c r="A216" s="10">
        <v>39420302</v>
      </c>
      <c r="B216" s="1" t="s">
        <v>48</v>
      </c>
      <c r="C216" s="20" t="s">
        <v>259</v>
      </c>
      <c r="D216" s="10" t="s">
        <v>115</v>
      </c>
      <c r="E216" s="10" t="s">
        <v>400</v>
      </c>
      <c r="F216" s="5" t="s">
        <v>394</v>
      </c>
    </row>
    <row r="217" spans="1:6" ht="15" hidden="1" customHeight="1" x14ac:dyDescent="0.25">
      <c r="A217" s="10">
        <v>1028008518</v>
      </c>
      <c r="B217" s="20" t="s">
        <v>196</v>
      </c>
      <c r="C217" s="20" t="s">
        <v>119</v>
      </c>
      <c r="D217" s="10" t="s">
        <v>115</v>
      </c>
      <c r="E217" s="10" t="s">
        <v>400</v>
      </c>
      <c r="F217" s="5" t="s">
        <v>394</v>
      </c>
    </row>
    <row r="218" spans="1:6" ht="15" hidden="1" customHeight="1" x14ac:dyDescent="0.25">
      <c r="A218" s="10">
        <v>39317193</v>
      </c>
      <c r="B218" s="1" t="s">
        <v>17</v>
      </c>
      <c r="C218" s="20" t="s">
        <v>30</v>
      </c>
      <c r="D218" s="21" t="s">
        <v>83</v>
      </c>
      <c r="E218" s="21" t="s">
        <v>399</v>
      </c>
      <c r="F218" s="5" t="s">
        <v>394</v>
      </c>
    </row>
    <row r="219" spans="1:6" ht="15" hidden="1" customHeight="1" x14ac:dyDescent="0.25">
      <c r="A219" s="10">
        <v>32291066</v>
      </c>
      <c r="B219" s="20" t="s">
        <v>89</v>
      </c>
      <c r="C219" s="20" t="s">
        <v>30</v>
      </c>
      <c r="D219" s="10" t="s">
        <v>83</v>
      </c>
      <c r="E219" s="10" t="s">
        <v>399</v>
      </c>
      <c r="F219" s="5" t="s">
        <v>394</v>
      </c>
    </row>
    <row r="220" spans="1:6" ht="15" hidden="1" customHeight="1" x14ac:dyDescent="0.25">
      <c r="A220" s="10">
        <v>1073159423</v>
      </c>
      <c r="B220" s="20" t="s">
        <v>90</v>
      </c>
      <c r="C220" s="20" t="s">
        <v>30</v>
      </c>
      <c r="D220" s="10" t="s">
        <v>83</v>
      </c>
      <c r="E220" s="10" t="s">
        <v>399</v>
      </c>
      <c r="F220" s="5" t="s">
        <v>394</v>
      </c>
    </row>
    <row r="221" spans="1:6" ht="15" customHeight="1" x14ac:dyDescent="0.25">
      <c r="A221" s="10">
        <v>1041258859</v>
      </c>
      <c r="B221" s="1" t="s">
        <v>47</v>
      </c>
      <c r="C221" s="20" t="s">
        <v>195</v>
      </c>
      <c r="D221" s="10" t="s">
        <v>115</v>
      </c>
      <c r="E221" s="10" t="s">
        <v>398</v>
      </c>
      <c r="F221" s="5" t="s">
        <v>394</v>
      </c>
    </row>
    <row r="222" spans="1:6" ht="15" hidden="1" customHeight="1" x14ac:dyDescent="0.25">
      <c r="A222" s="10">
        <v>35870932</v>
      </c>
      <c r="B222" s="20" t="s">
        <v>98</v>
      </c>
      <c r="C222" s="20" t="s">
        <v>119</v>
      </c>
      <c r="D222" s="10" t="s">
        <v>115</v>
      </c>
      <c r="E222" s="10" t="s">
        <v>400</v>
      </c>
      <c r="F222" s="5" t="s">
        <v>394</v>
      </c>
    </row>
    <row r="223" spans="1:6" ht="15" hidden="1" customHeight="1" x14ac:dyDescent="0.25">
      <c r="A223" s="10">
        <v>1028034514</v>
      </c>
      <c r="B223" s="20" t="s">
        <v>256</v>
      </c>
      <c r="C223" s="20" t="s">
        <v>30</v>
      </c>
      <c r="D223" s="10" t="s">
        <v>83</v>
      </c>
      <c r="E223" s="10" t="s">
        <v>399</v>
      </c>
      <c r="F223" s="5" t="s">
        <v>394</v>
      </c>
    </row>
    <row r="224" spans="1:6" ht="15" hidden="1" customHeight="1" x14ac:dyDescent="0.25">
      <c r="A224" s="10">
        <v>1038807057</v>
      </c>
      <c r="B224" s="20" t="s">
        <v>161</v>
      </c>
      <c r="C224" s="20" t="s">
        <v>30</v>
      </c>
      <c r="D224" s="10" t="s">
        <v>83</v>
      </c>
      <c r="E224" s="10" t="s">
        <v>399</v>
      </c>
      <c r="F224" s="5" t="s">
        <v>394</v>
      </c>
    </row>
    <row r="225" spans="1:6" ht="15" hidden="1" customHeight="1" x14ac:dyDescent="0.25">
      <c r="A225" s="10">
        <v>1077460221</v>
      </c>
      <c r="B225" s="20" t="s">
        <v>216</v>
      </c>
      <c r="C225" s="20" t="s">
        <v>33</v>
      </c>
      <c r="D225" s="10" t="s">
        <v>83</v>
      </c>
      <c r="E225" s="10" t="s">
        <v>399</v>
      </c>
      <c r="F225" s="5" t="s">
        <v>394</v>
      </c>
    </row>
    <row r="226" spans="1:6" ht="15" hidden="1" customHeight="1" x14ac:dyDescent="0.25">
      <c r="A226" s="10">
        <v>1027941928</v>
      </c>
      <c r="B226" s="20" t="s">
        <v>273</v>
      </c>
      <c r="C226" s="20" t="s">
        <v>285</v>
      </c>
      <c r="D226" s="10" t="s">
        <v>83</v>
      </c>
      <c r="E226" s="10" t="s">
        <v>399</v>
      </c>
      <c r="F226" s="5" t="s">
        <v>394</v>
      </c>
    </row>
    <row r="227" spans="1:6" ht="15" hidden="1" customHeight="1" x14ac:dyDescent="0.25">
      <c r="A227" s="10">
        <v>1028020940</v>
      </c>
      <c r="B227" s="20" t="s">
        <v>227</v>
      </c>
      <c r="C227" s="20" t="s">
        <v>30</v>
      </c>
      <c r="D227" s="10" t="s">
        <v>83</v>
      </c>
      <c r="E227" s="10" t="s">
        <v>399</v>
      </c>
      <c r="F227" s="5" t="s">
        <v>394</v>
      </c>
    </row>
    <row r="228" spans="1:6" ht="15" hidden="1" customHeight="1" x14ac:dyDescent="0.25">
      <c r="A228" s="10">
        <v>40614458</v>
      </c>
      <c r="B228" s="20" t="s">
        <v>126</v>
      </c>
      <c r="C228" s="20" t="s">
        <v>26</v>
      </c>
      <c r="D228" s="10" t="s">
        <v>83</v>
      </c>
      <c r="E228" s="10" t="s">
        <v>399</v>
      </c>
      <c r="F228" s="5" t="s">
        <v>394</v>
      </c>
    </row>
    <row r="229" spans="1:6" ht="15" hidden="1" customHeight="1" x14ac:dyDescent="0.25">
      <c r="A229" s="10">
        <v>1033371912</v>
      </c>
      <c r="B229" s="20" t="s">
        <v>187</v>
      </c>
      <c r="C229" s="20" t="s">
        <v>58</v>
      </c>
      <c r="D229" s="10" t="s">
        <v>115</v>
      </c>
      <c r="E229" s="10" t="s">
        <v>400</v>
      </c>
      <c r="F229" s="5" t="s">
        <v>394</v>
      </c>
    </row>
    <row r="230" spans="1:6" ht="15" customHeight="1" x14ac:dyDescent="0.25">
      <c r="A230" s="10">
        <v>1028019688</v>
      </c>
      <c r="B230" s="20" t="s">
        <v>220</v>
      </c>
      <c r="C230" s="20" t="s">
        <v>28</v>
      </c>
      <c r="D230" s="10" t="s">
        <v>115</v>
      </c>
      <c r="E230" s="10" t="s">
        <v>398</v>
      </c>
      <c r="F230" s="5" t="s">
        <v>394</v>
      </c>
    </row>
    <row r="231" spans="1:6" ht="15" hidden="1" customHeight="1" x14ac:dyDescent="0.25">
      <c r="A231" s="10">
        <v>1027949765</v>
      </c>
      <c r="B231" s="20" t="s">
        <v>175</v>
      </c>
      <c r="C231" s="20" t="s">
        <v>30</v>
      </c>
      <c r="D231" s="10" t="s">
        <v>83</v>
      </c>
      <c r="E231" s="10" t="s">
        <v>399</v>
      </c>
      <c r="F231" s="5" t="s">
        <v>394</v>
      </c>
    </row>
    <row r="232" spans="1:6" ht="15" customHeight="1" x14ac:dyDescent="0.25">
      <c r="A232" s="10">
        <v>1028026705</v>
      </c>
      <c r="B232" s="20" t="s">
        <v>298</v>
      </c>
      <c r="C232" s="20" t="s">
        <v>75</v>
      </c>
      <c r="D232" s="10" t="s">
        <v>115</v>
      </c>
      <c r="E232" s="10" t="s">
        <v>398</v>
      </c>
      <c r="F232" s="5" t="s">
        <v>394</v>
      </c>
    </row>
    <row r="233" spans="1:6" ht="15" hidden="1" customHeight="1" x14ac:dyDescent="0.25">
      <c r="A233" s="10">
        <v>19618693</v>
      </c>
      <c r="B233" s="20" t="s">
        <v>199</v>
      </c>
      <c r="C233" s="20" t="s">
        <v>34</v>
      </c>
      <c r="D233" s="10" t="s">
        <v>83</v>
      </c>
      <c r="E233" s="10" t="s">
        <v>399</v>
      </c>
      <c r="F233" s="5" t="s">
        <v>394</v>
      </c>
    </row>
    <row r="234" spans="1:6" ht="15" hidden="1" customHeight="1" x14ac:dyDescent="0.25">
      <c r="A234" s="10">
        <v>1066573919</v>
      </c>
      <c r="B234" s="20" t="s">
        <v>243</v>
      </c>
      <c r="C234" s="20" t="s">
        <v>244</v>
      </c>
      <c r="D234" s="10" t="s">
        <v>115</v>
      </c>
      <c r="E234" s="10" t="s">
        <v>400</v>
      </c>
      <c r="F234" s="5" t="s">
        <v>394</v>
      </c>
    </row>
    <row r="235" spans="1:6" ht="15" customHeight="1" x14ac:dyDescent="0.25">
      <c r="A235" s="10">
        <v>1028013190</v>
      </c>
      <c r="B235" s="20" t="s">
        <v>250</v>
      </c>
      <c r="C235" s="20" t="s">
        <v>28</v>
      </c>
      <c r="D235" s="10" t="s">
        <v>115</v>
      </c>
      <c r="E235" s="10" t="s">
        <v>398</v>
      </c>
      <c r="F235" s="5" t="s">
        <v>394</v>
      </c>
    </row>
    <row r="236" spans="1:6" ht="15" hidden="1" customHeight="1" x14ac:dyDescent="0.25">
      <c r="A236" s="10">
        <v>71352848</v>
      </c>
      <c r="B236" s="1" t="s">
        <v>18</v>
      </c>
      <c r="C236" s="20" t="s">
        <v>168</v>
      </c>
      <c r="D236" s="21" t="s">
        <v>83</v>
      </c>
      <c r="E236" s="21" t="s">
        <v>399</v>
      </c>
      <c r="F236" s="5" t="s">
        <v>394</v>
      </c>
    </row>
    <row r="237" spans="1:6" ht="15" hidden="1" customHeight="1" x14ac:dyDescent="0.25">
      <c r="A237" s="10">
        <v>39409528</v>
      </c>
      <c r="B237" s="20" t="s">
        <v>116</v>
      </c>
      <c r="C237" s="20" t="s">
        <v>111</v>
      </c>
      <c r="D237" s="10" t="s">
        <v>115</v>
      </c>
      <c r="E237" s="10" t="s">
        <v>400</v>
      </c>
      <c r="F237" s="5" t="s">
        <v>394</v>
      </c>
    </row>
    <row r="238" spans="1:6" ht="15" hidden="1" customHeight="1" x14ac:dyDescent="0.25">
      <c r="A238" s="10">
        <v>1028006201</v>
      </c>
      <c r="B238" s="20" t="s">
        <v>137</v>
      </c>
      <c r="C238" s="20" t="s">
        <v>30</v>
      </c>
      <c r="D238" s="10" t="s">
        <v>83</v>
      </c>
      <c r="E238" s="10" t="s">
        <v>399</v>
      </c>
      <c r="F238" s="5" t="s">
        <v>394</v>
      </c>
    </row>
    <row r="239" spans="1:6" ht="15" hidden="1" customHeight="1" x14ac:dyDescent="0.25">
      <c r="A239" s="10">
        <v>1028034313</v>
      </c>
      <c r="B239" s="20" t="s">
        <v>279</v>
      </c>
      <c r="C239" s="20" t="s">
        <v>139</v>
      </c>
      <c r="D239" s="10" t="s">
        <v>115</v>
      </c>
      <c r="E239" s="10" t="s">
        <v>400</v>
      </c>
      <c r="F239" s="5" t="s">
        <v>394</v>
      </c>
    </row>
    <row r="240" spans="1:6" ht="15" hidden="1" customHeight="1" x14ac:dyDescent="0.25">
      <c r="A240" s="10">
        <v>1216968036</v>
      </c>
      <c r="B240" s="20" t="s">
        <v>302</v>
      </c>
      <c r="C240" s="20" t="s">
        <v>303</v>
      </c>
      <c r="D240" s="10" t="s">
        <v>115</v>
      </c>
      <c r="E240" s="10" t="s">
        <v>400</v>
      </c>
      <c r="F240" s="5" t="s">
        <v>394</v>
      </c>
    </row>
    <row r="241" spans="1:6" ht="15" hidden="1" customHeight="1" x14ac:dyDescent="0.25">
      <c r="A241" s="10">
        <v>1027950410</v>
      </c>
      <c r="B241" s="20" t="s">
        <v>164</v>
      </c>
      <c r="C241" s="20" t="s">
        <v>202</v>
      </c>
      <c r="D241" s="10" t="s">
        <v>115</v>
      </c>
      <c r="E241" s="10" t="s">
        <v>400</v>
      </c>
      <c r="F241" s="5" t="s">
        <v>394</v>
      </c>
    </row>
    <row r="242" spans="1:6" ht="15" hidden="1" customHeight="1" x14ac:dyDescent="0.25">
      <c r="A242" s="10">
        <v>1152210267</v>
      </c>
      <c r="B242" s="20" t="s">
        <v>324</v>
      </c>
      <c r="C242" s="20" t="s">
        <v>34</v>
      </c>
      <c r="D242" s="10" t="s">
        <v>83</v>
      </c>
      <c r="E242" s="10" t="s">
        <v>399</v>
      </c>
      <c r="F242" s="5" t="s">
        <v>394</v>
      </c>
    </row>
    <row r="243" spans="1:6" ht="15" hidden="1" customHeight="1" x14ac:dyDescent="0.25">
      <c r="A243" s="10">
        <v>1038334499</v>
      </c>
      <c r="B243" s="20" t="s">
        <v>101</v>
      </c>
      <c r="C243" s="20" t="s">
        <v>30</v>
      </c>
      <c r="D243" s="10" t="s">
        <v>83</v>
      </c>
      <c r="E243" s="10" t="s">
        <v>399</v>
      </c>
      <c r="F243" s="5" t="s">
        <v>394</v>
      </c>
    </row>
    <row r="244" spans="1:6" ht="15" customHeight="1" x14ac:dyDescent="0.25">
      <c r="A244" s="10">
        <v>1040801067</v>
      </c>
      <c r="B244" s="20" t="s">
        <v>305</v>
      </c>
      <c r="C244" s="20" t="s">
        <v>29</v>
      </c>
      <c r="D244" s="10" t="s">
        <v>115</v>
      </c>
      <c r="E244" s="10" t="s">
        <v>398</v>
      </c>
      <c r="F244" s="5" t="s">
        <v>394</v>
      </c>
    </row>
    <row r="245" spans="1:6" ht="15" customHeight="1" x14ac:dyDescent="0.25">
      <c r="A245" s="10">
        <v>1045506888</v>
      </c>
      <c r="B245" s="20" t="s">
        <v>160</v>
      </c>
      <c r="C245" s="20" t="s">
        <v>31</v>
      </c>
      <c r="D245" s="10" t="s">
        <v>115</v>
      </c>
      <c r="E245" s="10" t="s">
        <v>398</v>
      </c>
      <c r="F245" s="5" t="s">
        <v>394</v>
      </c>
    </row>
    <row r="246" spans="1:6" ht="15" customHeight="1" x14ac:dyDescent="0.25">
      <c r="A246" s="10">
        <v>71240321</v>
      </c>
      <c r="B246" s="20" t="s">
        <v>224</v>
      </c>
      <c r="C246" s="20" t="s">
        <v>29</v>
      </c>
      <c r="D246" s="10" t="s">
        <v>115</v>
      </c>
      <c r="E246" s="10" t="s">
        <v>398</v>
      </c>
      <c r="F246" s="5" t="s">
        <v>394</v>
      </c>
    </row>
    <row r="247" spans="1:6" ht="15" customHeight="1" x14ac:dyDescent="0.25">
      <c r="A247" s="10">
        <v>1040363494</v>
      </c>
      <c r="B247" s="20" t="s">
        <v>129</v>
      </c>
      <c r="C247" s="20" t="s">
        <v>31</v>
      </c>
      <c r="D247" s="22" t="s">
        <v>115</v>
      </c>
      <c r="E247" s="22" t="s">
        <v>398</v>
      </c>
      <c r="F247" s="5" t="s">
        <v>394</v>
      </c>
    </row>
    <row r="248" spans="1:6" ht="15" hidden="1" customHeight="1" x14ac:dyDescent="0.25">
      <c r="A248" s="10">
        <v>1028040738</v>
      </c>
      <c r="B248" s="20" t="s">
        <v>299</v>
      </c>
      <c r="C248" s="20" t="s">
        <v>111</v>
      </c>
      <c r="D248" s="10" t="s">
        <v>115</v>
      </c>
      <c r="E248" s="10" t="s">
        <v>400</v>
      </c>
      <c r="F248" s="5" t="s">
        <v>394</v>
      </c>
    </row>
    <row r="249" spans="1:6" ht="15" customHeight="1" x14ac:dyDescent="0.25">
      <c r="A249" s="10">
        <v>71982003</v>
      </c>
      <c r="B249" s="20" t="s">
        <v>81</v>
      </c>
      <c r="C249" s="20" t="s">
        <v>31</v>
      </c>
      <c r="D249" s="10" t="s">
        <v>115</v>
      </c>
      <c r="E249" s="10" t="s">
        <v>398</v>
      </c>
      <c r="F249" s="5" t="s">
        <v>394</v>
      </c>
    </row>
    <row r="250" spans="1:6" ht="15" hidden="1" customHeight="1" x14ac:dyDescent="0.25">
      <c r="A250" s="10">
        <v>39159422</v>
      </c>
      <c r="B250" s="1" t="s">
        <v>49</v>
      </c>
      <c r="C250" s="20" t="s">
        <v>33</v>
      </c>
      <c r="D250" s="10" t="s">
        <v>83</v>
      </c>
      <c r="E250" s="10" t="s">
        <v>399</v>
      </c>
      <c r="F250" s="5" t="s">
        <v>394</v>
      </c>
    </row>
    <row r="251" spans="1:6" ht="15" hidden="1" customHeight="1" x14ac:dyDescent="0.25">
      <c r="A251" s="10">
        <v>1028026699</v>
      </c>
      <c r="B251" s="20" t="s">
        <v>144</v>
      </c>
      <c r="C251" s="20" t="s">
        <v>30</v>
      </c>
      <c r="D251" s="10" t="s">
        <v>83</v>
      </c>
      <c r="E251" s="10" t="s">
        <v>399</v>
      </c>
      <c r="F251" s="5" t="s">
        <v>394</v>
      </c>
    </row>
    <row r="252" spans="1:6" ht="15" customHeight="1" x14ac:dyDescent="0.25">
      <c r="A252" s="10">
        <v>1045521409</v>
      </c>
      <c r="B252" s="20" t="s">
        <v>188</v>
      </c>
      <c r="C252" s="20" t="s">
        <v>28</v>
      </c>
      <c r="D252" s="10" t="s">
        <v>115</v>
      </c>
      <c r="E252" s="10" t="s">
        <v>398</v>
      </c>
      <c r="F252" s="5" t="s">
        <v>394</v>
      </c>
    </row>
    <row r="253" spans="1:6" ht="15" customHeight="1" x14ac:dyDescent="0.25">
      <c r="A253" s="10">
        <v>1027963837</v>
      </c>
      <c r="B253" s="20" t="s">
        <v>177</v>
      </c>
      <c r="C253" s="20" t="s">
        <v>29</v>
      </c>
      <c r="D253" s="10" t="s">
        <v>115</v>
      </c>
      <c r="E253" s="10" t="s">
        <v>398</v>
      </c>
      <c r="F253" s="5" t="s">
        <v>394</v>
      </c>
    </row>
    <row r="254" spans="1:6" ht="15" customHeight="1" x14ac:dyDescent="0.25">
      <c r="A254" s="10">
        <v>39408997</v>
      </c>
      <c r="B254" s="20" t="s">
        <v>62</v>
      </c>
      <c r="C254" s="20" t="s">
        <v>63</v>
      </c>
      <c r="D254" s="10" t="s">
        <v>115</v>
      </c>
      <c r="E254" s="10" t="s">
        <v>398</v>
      </c>
      <c r="F254" s="5" t="s">
        <v>394</v>
      </c>
    </row>
    <row r="255" spans="1:6" ht="15" hidden="1" customHeight="1" x14ac:dyDescent="0.25">
      <c r="A255" s="10">
        <v>1038816614</v>
      </c>
      <c r="B255" s="20" t="s">
        <v>267</v>
      </c>
      <c r="C255" s="20" t="s">
        <v>30</v>
      </c>
      <c r="D255" s="10" t="s">
        <v>83</v>
      </c>
      <c r="E255" s="10" t="s">
        <v>399</v>
      </c>
      <c r="F255" s="5" t="s">
        <v>394</v>
      </c>
    </row>
    <row r="256" spans="1:6" ht="15" customHeight="1" x14ac:dyDescent="0.25">
      <c r="A256" s="10">
        <v>39318045</v>
      </c>
      <c r="B256" s="20" t="s">
        <v>154</v>
      </c>
      <c r="C256" s="20" t="s">
        <v>75</v>
      </c>
      <c r="D256" s="10" t="s">
        <v>115</v>
      </c>
      <c r="E256" s="10" t="s">
        <v>398</v>
      </c>
      <c r="F256" s="5" t="s">
        <v>394</v>
      </c>
    </row>
    <row r="257" spans="1:6" ht="15" hidden="1" customHeight="1" x14ac:dyDescent="0.25">
      <c r="A257" s="10">
        <v>39418226</v>
      </c>
      <c r="B257" s="20" t="s">
        <v>141</v>
      </c>
      <c r="C257" s="20" t="s">
        <v>30</v>
      </c>
      <c r="D257" s="10" t="s">
        <v>83</v>
      </c>
      <c r="E257" s="10" t="s">
        <v>399</v>
      </c>
      <c r="F257" s="5" t="s">
        <v>394</v>
      </c>
    </row>
    <row r="258" spans="1:6" ht="15" hidden="1" customHeight="1" x14ac:dyDescent="0.25">
      <c r="A258" s="10">
        <v>1028010475</v>
      </c>
      <c r="B258" s="20" t="s">
        <v>105</v>
      </c>
      <c r="C258" s="20" t="s">
        <v>30</v>
      </c>
      <c r="D258" s="10" t="s">
        <v>83</v>
      </c>
      <c r="E258" s="10" t="s">
        <v>399</v>
      </c>
      <c r="F258" s="5" t="s">
        <v>394</v>
      </c>
    </row>
    <row r="259" spans="1:6" ht="15" hidden="1" customHeight="1" x14ac:dyDescent="0.25">
      <c r="A259" s="10">
        <v>1028019974</v>
      </c>
      <c r="B259" s="20" t="s">
        <v>162</v>
      </c>
      <c r="C259" s="20" t="s">
        <v>30</v>
      </c>
      <c r="D259" s="10" t="s">
        <v>83</v>
      </c>
      <c r="E259" s="10" t="s">
        <v>399</v>
      </c>
      <c r="F259" s="5" t="s">
        <v>394</v>
      </c>
    </row>
    <row r="260" spans="1:6" ht="15" hidden="1" customHeight="1" x14ac:dyDescent="0.25">
      <c r="A260" s="10">
        <v>1028008344</v>
      </c>
      <c r="B260" s="20" t="s">
        <v>145</v>
      </c>
      <c r="C260" s="20" t="s">
        <v>30</v>
      </c>
      <c r="D260" s="10" t="s">
        <v>83</v>
      </c>
      <c r="E260" s="10" t="s">
        <v>399</v>
      </c>
      <c r="F260" s="5" t="s">
        <v>394</v>
      </c>
    </row>
    <row r="261" spans="1:6" ht="15" hidden="1" customHeight="1" x14ac:dyDescent="0.25">
      <c r="A261" s="10">
        <v>10387781</v>
      </c>
      <c r="B261" s="20" t="s">
        <v>197</v>
      </c>
      <c r="C261" s="20" t="s">
        <v>182</v>
      </c>
      <c r="D261" s="10" t="s">
        <v>83</v>
      </c>
      <c r="E261" s="10" t="s">
        <v>399</v>
      </c>
      <c r="F261" s="5" t="s">
        <v>394</v>
      </c>
    </row>
    <row r="262" spans="1:6" ht="15" customHeight="1" x14ac:dyDescent="0.25">
      <c r="A262" s="10">
        <v>1027964177</v>
      </c>
      <c r="B262" s="20" t="s">
        <v>331</v>
      </c>
      <c r="C262" s="20" t="s">
        <v>332</v>
      </c>
      <c r="D262" s="10" t="s">
        <v>115</v>
      </c>
      <c r="E262" s="10" t="s">
        <v>398</v>
      </c>
      <c r="F262" s="5" t="s">
        <v>394</v>
      </c>
    </row>
    <row r="263" spans="1:6" ht="15" hidden="1" customHeight="1" x14ac:dyDescent="0.25">
      <c r="A263" s="10">
        <v>1028015697</v>
      </c>
      <c r="B263" s="20" t="s">
        <v>333</v>
      </c>
      <c r="C263" s="20" t="s">
        <v>182</v>
      </c>
      <c r="D263" s="10" t="s">
        <v>83</v>
      </c>
      <c r="E263" s="10" t="s">
        <v>399</v>
      </c>
      <c r="F263" s="5" t="s">
        <v>394</v>
      </c>
    </row>
    <row r="264" spans="1:6" ht="15" customHeight="1" x14ac:dyDescent="0.25">
      <c r="A264" s="10">
        <v>1028037523</v>
      </c>
      <c r="B264" s="20" t="s">
        <v>334</v>
      </c>
      <c r="C264" s="20" t="s">
        <v>28</v>
      </c>
      <c r="D264" s="10" t="s">
        <v>115</v>
      </c>
      <c r="E264" s="10" t="s">
        <v>398</v>
      </c>
      <c r="F264" s="5" t="s">
        <v>394</v>
      </c>
    </row>
    <row r="265" spans="1:6" ht="15" customHeight="1" x14ac:dyDescent="0.25">
      <c r="A265" s="10">
        <v>1028030901</v>
      </c>
      <c r="B265" s="20" t="s">
        <v>335</v>
      </c>
      <c r="C265" s="20" t="s">
        <v>395</v>
      </c>
      <c r="D265" s="10" t="s">
        <v>115</v>
      </c>
      <c r="E265" s="10" t="s">
        <v>398</v>
      </c>
      <c r="F265" s="5" t="s">
        <v>394</v>
      </c>
    </row>
    <row r="266" spans="1:6" ht="15" hidden="1" customHeight="1" x14ac:dyDescent="0.25">
      <c r="A266" s="10">
        <v>1007868597</v>
      </c>
      <c r="B266" s="20" t="s">
        <v>336</v>
      </c>
      <c r="C266" s="20" t="s">
        <v>30</v>
      </c>
      <c r="D266" s="10" t="s">
        <v>83</v>
      </c>
      <c r="E266" s="10" t="s">
        <v>399</v>
      </c>
      <c r="F266" s="5" t="s">
        <v>394</v>
      </c>
    </row>
    <row r="267" spans="1:6" ht="15" hidden="1" customHeight="1" x14ac:dyDescent="0.25">
      <c r="A267" s="10">
        <v>35898102</v>
      </c>
      <c r="B267" s="20" t="s">
        <v>280</v>
      </c>
      <c r="C267" s="20" t="s">
        <v>337</v>
      </c>
      <c r="D267" s="10" t="s">
        <v>83</v>
      </c>
      <c r="E267" s="10" t="s">
        <v>399</v>
      </c>
      <c r="F267" s="5" t="s">
        <v>394</v>
      </c>
    </row>
    <row r="268" spans="1:6" ht="15" hidden="1" customHeight="1" x14ac:dyDescent="0.25">
      <c r="A268" s="10">
        <v>1192895771</v>
      </c>
      <c r="B268" s="20" t="s">
        <v>338</v>
      </c>
      <c r="C268" s="20" t="s">
        <v>30</v>
      </c>
      <c r="D268" s="10" t="s">
        <v>83</v>
      </c>
      <c r="E268" s="10" t="s">
        <v>399</v>
      </c>
      <c r="F268" s="5" t="s">
        <v>394</v>
      </c>
    </row>
    <row r="269" spans="1:6" ht="15" customHeight="1" x14ac:dyDescent="0.25">
      <c r="A269" s="10">
        <v>1028021416</v>
      </c>
      <c r="B269" s="20" t="s">
        <v>340</v>
      </c>
      <c r="C269" s="20" t="s">
        <v>339</v>
      </c>
      <c r="D269" s="10" t="s">
        <v>115</v>
      </c>
      <c r="E269" s="10" t="s">
        <v>398</v>
      </c>
      <c r="F269" s="5" t="s">
        <v>394</v>
      </c>
    </row>
    <row r="270" spans="1:6" ht="15" hidden="1" customHeight="1" x14ac:dyDescent="0.25">
      <c r="A270" s="10">
        <v>1128461130</v>
      </c>
      <c r="B270" s="20" t="s">
        <v>342</v>
      </c>
      <c r="C270" s="20" t="s">
        <v>34</v>
      </c>
      <c r="D270" s="10" t="s">
        <v>83</v>
      </c>
      <c r="E270" s="10" t="s">
        <v>399</v>
      </c>
      <c r="F270" s="5" t="s">
        <v>394</v>
      </c>
    </row>
    <row r="271" spans="1:6" ht="15" hidden="1" customHeight="1" x14ac:dyDescent="0.25">
      <c r="A271" s="10">
        <v>1045708044</v>
      </c>
      <c r="B271" s="20" t="s">
        <v>343</v>
      </c>
      <c r="C271" s="20" t="s">
        <v>34</v>
      </c>
      <c r="D271" s="10" t="s">
        <v>83</v>
      </c>
      <c r="E271" s="10" t="s">
        <v>399</v>
      </c>
      <c r="F271" s="5" t="s">
        <v>394</v>
      </c>
    </row>
    <row r="272" spans="1:6" ht="15" customHeight="1" x14ac:dyDescent="0.25">
      <c r="A272" s="10">
        <v>1040370447</v>
      </c>
      <c r="B272" s="20" t="s">
        <v>344</v>
      </c>
      <c r="C272" s="20" t="s">
        <v>345</v>
      </c>
      <c r="D272" s="10" t="s">
        <v>115</v>
      </c>
      <c r="E272" s="10" t="s">
        <v>398</v>
      </c>
      <c r="F272" s="5" t="s">
        <v>394</v>
      </c>
    </row>
    <row r="273" spans="1:6" ht="15" hidden="1" customHeight="1" x14ac:dyDescent="0.25">
      <c r="A273" s="10">
        <v>1038821094</v>
      </c>
      <c r="B273" s="20" t="s">
        <v>346</v>
      </c>
      <c r="C273" s="20" t="s">
        <v>30</v>
      </c>
      <c r="D273" s="10" t="s">
        <v>83</v>
      </c>
      <c r="E273" s="10" t="s">
        <v>399</v>
      </c>
      <c r="F273" s="5" t="s">
        <v>394</v>
      </c>
    </row>
    <row r="274" spans="1:6" ht="15" customHeight="1" x14ac:dyDescent="0.25">
      <c r="A274" s="10">
        <v>1040357921</v>
      </c>
      <c r="B274" s="20" t="s">
        <v>347</v>
      </c>
      <c r="C274" s="20" t="s">
        <v>365</v>
      </c>
      <c r="D274" s="10" t="s">
        <v>115</v>
      </c>
      <c r="E274" s="10" t="s">
        <v>398</v>
      </c>
      <c r="F274" s="5" t="s">
        <v>394</v>
      </c>
    </row>
    <row r="275" spans="1:6" ht="15" hidden="1" customHeight="1" x14ac:dyDescent="0.25">
      <c r="A275" s="10">
        <v>1007898679</v>
      </c>
      <c r="B275" s="20" t="s">
        <v>312</v>
      </c>
      <c r="C275" s="20" t="s">
        <v>248</v>
      </c>
      <c r="D275" s="10" t="s">
        <v>115</v>
      </c>
      <c r="E275" s="10" t="s">
        <v>400</v>
      </c>
      <c r="F275" s="5" t="s">
        <v>394</v>
      </c>
    </row>
    <row r="276" spans="1:6" ht="15" hidden="1" customHeight="1" x14ac:dyDescent="0.25">
      <c r="A276" s="10">
        <v>1040371097</v>
      </c>
      <c r="B276" s="20" t="s">
        <v>348</v>
      </c>
      <c r="C276" s="20" t="s">
        <v>111</v>
      </c>
      <c r="D276" s="10" t="s">
        <v>115</v>
      </c>
      <c r="E276" s="10" t="s">
        <v>400</v>
      </c>
      <c r="F276" s="5" t="s">
        <v>394</v>
      </c>
    </row>
    <row r="277" spans="1:6" ht="15" customHeight="1" x14ac:dyDescent="0.25">
      <c r="A277" s="10">
        <v>1001031794</v>
      </c>
      <c r="B277" s="20" t="s">
        <v>349</v>
      </c>
      <c r="C277" s="20" t="s">
        <v>28</v>
      </c>
      <c r="D277" s="10" t="s">
        <v>115</v>
      </c>
      <c r="E277" s="10" t="s">
        <v>398</v>
      </c>
      <c r="F277" s="5" t="s">
        <v>394</v>
      </c>
    </row>
    <row r="278" spans="1:6" ht="15" hidden="1" customHeight="1" x14ac:dyDescent="0.25">
      <c r="A278" s="10">
        <v>1001021892</v>
      </c>
      <c r="B278" s="20" t="s">
        <v>350</v>
      </c>
      <c r="C278" s="20" t="s">
        <v>111</v>
      </c>
      <c r="D278" s="10" t="s">
        <v>115</v>
      </c>
      <c r="E278" s="10" t="s">
        <v>400</v>
      </c>
      <c r="F278" s="5" t="s">
        <v>394</v>
      </c>
    </row>
    <row r="279" spans="1:6" ht="15" hidden="1" customHeight="1" x14ac:dyDescent="0.25">
      <c r="A279" s="10">
        <v>1001032923</v>
      </c>
      <c r="B279" s="20" t="s">
        <v>351</v>
      </c>
      <c r="C279" s="20" t="s">
        <v>119</v>
      </c>
      <c r="D279" s="10" t="s">
        <v>115</v>
      </c>
      <c r="E279" s="10" t="s">
        <v>400</v>
      </c>
      <c r="F279" s="5" t="s">
        <v>394</v>
      </c>
    </row>
    <row r="280" spans="1:6" ht="15" hidden="1" customHeight="1" x14ac:dyDescent="0.25">
      <c r="A280" s="10">
        <v>71367418</v>
      </c>
      <c r="B280" s="20" t="s">
        <v>352</v>
      </c>
      <c r="C280" s="20" t="s">
        <v>248</v>
      </c>
      <c r="D280" s="10" t="s">
        <v>115</v>
      </c>
      <c r="E280" s="10" t="s">
        <v>400</v>
      </c>
      <c r="F280" s="5" t="s">
        <v>394</v>
      </c>
    </row>
    <row r="281" spans="1:6" ht="15" hidden="1" customHeight="1" x14ac:dyDescent="0.25">
      <c r="A281" s="10">
        <v>1045021689</v>
      </c>
      <c r="B281" s="20" t="s">
        <v>353</v>
      </c>
      <c r="C281" s="20" t="s">
        <v>34</v>
      </c>
      <c r="D281" s="10" t="s">
        <v>83</v>
      </c>
      <c r="E281" s="10" t="s">
        <v>399</v>
      </c>
      <c r="F281" s="5" t="s">
        <v>394</v>
      </c>
    </row>
    <row r="282" spans="1:6" ht="15" customHeight="1" x14ac:dyDescent="0.25">
      <c r="A282" s="10">
        <v>1045511275</v>
      </c>
      <c r="B282" s="20" t="s">
        <v>354</v>
      </c>
      <c r="C282" s="20" t="s">
        <v>28</v>
      </c>
      <c r="D282" s="10" t="s">
        <v>115</v>
      </c>
      <c r="E282" s="10" t="s">
        <v>398</v>
      </c>
      <c r="F282" s="5" t="s">
        <v>394</v>
      </c>
    </row>
    <row r="283" spans="1:6" ht="15" hidden="1" customHeight="1" x14ac:dyDescent="0.25">
      <c r="A283" s="10">
        <v>35546521</v>
      </c>
      <c r="B283" s="20" t="s">
        <v>355</v>
      </c>
      <c r="C283" s="20" t="s">
        <v>337</v>
      </c>
      <c r="D283" s="10" t="s">
        <v>83</v>
      </c>
      <c r="E283" s="10" t="s">
        <v>399</v>
      </c>
      <c r="F283" s="5" t="s">
        <v>394</v>
      </c>
    </row>
    <row r="284" spans="1:6" ht="15" hidden="1" customHeight="1" x14ac:dyDescent="0.25">
      <c r="A284" s="10">
        <v>1007902071</v>
      </c>
      <c r="B284" s="20" t="s">
        <v>356</v>
      </c>
      <c r="C284" s="20" t="s">
        <v>30</v>
      </c>
      <c r="D284" s="10" t="s">
        <v>83</v>
      </c>
      <c r="E284" s="10" t="s">
        <v>399</v>
      </c>
      <c r="F284" s="5" t="s">
        <v>394</v>
      </c>
    </row>
    <row r="285" spans="1:6" ht="15" hidden="1" customHeight="1" x14ac:dyDescent="0.25">
      <c r="A285" s="10">
        <v>1001032069</v>
      </c>
      <c r="B285" s="20" t="s">
        <v>357</v>
      </c>
      <c r="C285" s="20" t="s">
        <v>30</v>
      </c>
      <c r="D285" s="10" t="s">
        <v>83</v>
      </c>
      <c r="E285" s="10" t="s">
        <v>399</v>
      </c>
      <c r="F285" s="5" t="s">
        <v>394</v>
      </c>
    </row>
    <row r="286" spans="1:6" ht="15" hidden="1" customHeight="1" x14ac:dyDescent="0.25">
      <c r="A286" s="10">
        <v>1069486489</v>
      </c>
      <c r="B286" s="20" t="s">
        <v>358</v>
      </c>
      <c r="C286" s="20" t="s">
        <v>337</v>
      </c>
      <c r="D286" s="10" t="s">
        <v>83</v>
      </c>
      <c r="E286" s="10" t="s">
        <v>399</v>
      </c>
      <c r="F286" s="5" t="s">
        <v>394</v>
      </c>
    </row>
    <row r="287" spans="1:6" ht="15" customHeight="1" x14ac:dyDescent="0.25">
      <c r="A287" s="10">
        <v>1001029450</v>
      </c>
      <c r="B287" s="20" t="s">
        <v>359</v>
      </c>
      <c r="C287" s="20" t="s">
        <v>29</v>
      </c>
      <c r="D287" s="10" t="s">
        <v>115</v>
      </c>
      <c r="E287" s="10" t="s">
        <v>398</v>
      </c>
      <c r="F287" s="5" t="s">
        <v>394</v>
      </c>
    </row>
    <row r="288" spans="1:6" ht="15" customHeight="1" x14ac:dyDescent="0.25">
      <c r="A288" s="10">
        <v>1038812574</v>
      </c>
      <c r="B288" s="20" t="s">
        <v>360</v>
      </c>
      <c r="C288" s="20" t="s">
        <v>29</v>
      </c>
      <c r="D288" s="10" t="s">
        <v>115</v>
      </c>
      <c r="E288" s="10" t="s">
        <v>398</v>
      </c>
      <c r="F288" s="5" t="s">
        <v>394</v>
      </c>
    </row>
    <row r="289" spans="1:6" ht="15" customHeight="1" x14ac:dyDescent="0.25">
      <c r="A289" s="10">
        <v>1028012907</v>
      </c>
      <c r="B289" s="20" t="s">
        <v>361</v>
      </c>
      <c r="C289" s="20" t="s">
        <v>29</v>
      </c>
      <c r="D289" s="10" t="s">
        <v>115</v>
      </c>
      <c r="E289" s="10" t="s">
        <v>398</v>
      </c>
      <c r="F289" s="5" t="s">
        <v>394</v>
      </c>
    </row>
    <row r="290" spans="1:6" ht="15" hidden="1" customHeight="1" x14ac:dyDescent="0.25">
      <c r="A290" s="39">
        <v>1001032667</v>
      </c>
      <c r="B290" s="40" t="s">
        <v>362</v>
      </c>
      <c r="C290" s="40" t="s">
        <v>201</v>
      </c>
      <c r="D290" s="39" t="s">
        <v>115</v>
      </c>
      <c r="E290" s="39" t="s">
        <v>400</v>
      </c>
      <c r="F290" s="41" t="s">
        <v>393</v>
      </c>
    </row>
    <row r="291" spans="1:6" ht="15" hidden="1" customHeight="1" x14ac:dyDescent="0.25">
      <c r="A291" s="10">
        <v>1037656424</v>
      </c>
      <c r="B291" s="20" t="s">
        <v>366</v>
      </c>
      <c r="C291" s="20" t="s">
        <v>34</v>
      </c>
      <c r="D291" s="10" t="s">
        <v>83</v>
      </c>
      <c r="E291" s="10" t="s">
        <v>399</v>
      </c>
      <c r="F291" s="5" t="s">
        <v>394</v>
      </c>
    </row>
    <row r="292" spans="1:6" ht="15" hidden="1" customHeight="1" x14ac:dyDescent="0.25">
      <c r="A292" s="10">
        <v>1143130595</v>
      </c>
      <c r="B292" s="20" t="s">
        <v>367</v>
      </c>
      <c r="C292" s="20" t="s">
        <v>337</v>
      </c>
      <c r="D292" s="10" t="s">
        <v>83</v>
      </c>
      <c r="E292" s="10" t="s">
        <v>399</v>
      </c>
      <c r="F292" s="5" t="s">
        <v>394</v>
      </c>
    </row>
    <row r="293" spans="1:6" ht="15" hidden="1" customHeight="1" x14ac:dyDescent="0.25">
      <c r="A293" s="10">
        <v>37001835</v>
      </c>
      <c r="B293" s="20" t="s">
        <v>368</v>
      </c>
      <c r="C293" s="20" t="s">
        <v>375</v>
      </c>
      <c r="D293" s="10" t="s">
        <v>115</v>
      </c>
      <c r="E293" s="10" t="s">
        <v>400</v>
      </c>
      <c r="F293" s="5" t="s">
        <v>394</v>
      </c>
    </row>
    <row r="294" spans="1:6" ht="15" hidden="1" customHeight="1" x14ac:dyDescent="0.25">
      <c r="A294" s="10">
        <v>1028016847</v>
      </c>
      <c r="B294" s="20" t="s">
        <v>369</v>
      </c>
      <c r="C294" s="20" t="s">
        <v>30</v>
      </c>
      <c r="D294" s="10" t="s">
        <v>83</v>
      </c>
      <c r="E294" s="10" t="s">
        <v>399</v>
      </c>
      <c r="F294" s="5" t="s">
        <v>394</v>
      </c>
    </row>
    <row r="295" spans="1:6" ht="15" hidden="1" customHeight="1" x14ac:dyDescent="0.25">
      <c r="A295" s="10">
        <v>1038817045</v>
      </c>
      <c r="B295" s="20" t="s">
        <v>370</v>
      </c>
      <c r="C295" s="20" t="s">
        <v>30</v>
      </c>
      <c r="D295" s="10" t="s">
        <v>83</v>
      </c>
      <c r="E295" s="10" t="s">
        <v>399</v>
      </c>
      <c r="F295" s="5" t="s">
        <v>394</v>
      </c>
    </row>
    <row r="296" spans="1:6" ht="15" hidden="1" customHeight="1" x14ac:dyDescent="0.25">
      <c r="A296" s="10">
        <v>1040363342</v>
      </c>
      <c r="B296" s="20" t="s">
        <v>371</v>
      </c>
      <c r="C296" s="20" t="s">
        <v>30</v>
      </c>
      <c r="D296" s="10" t="s">
        <v>83</v>
      </c>
      <c r="E296" s="10" t="s">
        <v>399</v>
      </c>
      <c r="F296" s="5" t="s">
        <v>394</v>
      </c>
    </row>
    <row r="297" spans="1:6" ht="15" customHeight="1" x14ac:dyDescent="0.25">
      <c r="A297" s="10">
        <v>1038806864</v>
      </c>
      <c r="B297" s="20" t="s">
        <v>372</v>
      </c>
      <c r="C297" s="20" t="s">
        <v>29</v>
      </c>
      <c r="D297" s="10" t="s">
        <v>115</v>
      </c>
      <c r="E297" s="10" t="s">
        <v>398</v>
      </c>
      <c r="F297" s="5" t="s">
        <v>394</v>
      </c>
    </row>
    <row r="298" spans="1:6" ht="15" customHeight="1" x14ac:dyDescent="0.25">
      <c r="A298" s="10">
        <v>1040366469</v>
      </c>
      <c r="B298" s="20" t="s">
        <v>373</v>
      </c>
      <c r="C298" s="20" t="s">
        <v>31</v>
      </c>
      <c r="D298" s="10" t="s">
        <v>115</v>
      </c>
      <c r="E298" s="10" t="s">
        <v>398</v>
      </c>
      <c r="F298" s="5" t="s">
        <v>394</v>
      </c>
    </row>
    <row r="299" spans="1:6" s="23" customFormat="1" ht="15" customHeight="1" x14ac:dyDescent="0.25">
      <c r="A299" s="10">
        <v>1005861085</v>
      </c>
      <c r="B299" s="20" t="s">
        <v>376</v>
      </c>
      <c r="C299" s="20" t="s">
        <v>189</v>
      </c>
      <c r="D299" s="10" t="s">
        <v>115</v>
      </c>
      <c r="E299" s="10" t="s">
        <v>398</v>
      </c>
      <c r="F299" s="5" t="s">
        <v>394</v>
      </c>
    </row>
    <row r="300" spans="1:6" s="23" customFormat="1" ht="15" hidden="1" customHeight="1" x14ac:dyDescent="0.25">
      <c r="A300" s="10">
        <v>1038796049</v>
      </c>
      <c r="B300" s="20" t="s">
        <v>377</v>
      </c>
      <c r="C300" s="20" t="s">
        <v>30</v>
      </c>
      <c r="D300" s="10" t="s">
        <v>83</v>
      </c>
      <c r="E300" s="10" t="s">
        <v>399</v>
      </c>
      <c r="F300" s="5" t="s">
        <v>394</v>
      </c>
    </row>
    <row r="301" spans="1:6" ht="15" hidden="1" customHeight="1" x14ac:dyDescent="0.25">
      <c r="A301" s="9">
        <v>1001023140</v>
      </c>
      <c r="B301" s="31" t="s">
        <v>378</v>
      </c>
      <c r="C301" s="31" t="s">
        <v>201</v>
      </c>
      <c r="D301" s="9" t="s">
        <v>115</v>
      </c>
      <c r="E301" s="9" t="s">
        <v>400</v>
      </c>
      <c r="F301" s="7" t="s">
        <v>393</v>
      </c>
    </row>
    <row r="302" spans="1:6" ht="15" hidden="1" customHeight="1" x14ac:dyDescent="0.25">
      <c r="A302" s="12">
        <v>1040369806</v>
      </c>
      <c r="B302" s="24" t="s">
        <v>379</v>
      </c>
      <c r="C302" s="24" t="s">
        <v>201</v>
      </c>
      <c r="D302" s="12" t="s">
        <v>115</v>
      </c>
      <c r="E302" s="12" t="s">
        <v>400</v>
      </c>
      <c r="F302" s="37" t="s">
        <v>393</v>
      </c>
    </row>
    <row r="303" spans="1:6" ht="15" hidden="1" customHeight="1" x14ac:dyDescent="0.25">
      <c r="A303" s="10">
        <v>1028007086</v>
      </c>
      <c r="B303" s="20" t="s">
        <v>380</v>
      </c>
      <c r="C303" s="20" t="s">
        <v>381</v>
      </c>
      <c r="D303" s="10" t="s">
        <v>115</v>
      </c>
      <c r="E303" s="10" t="s">
        <v>400</v>
      </c>
      <c r="F303" s="5" t="s">
        <v>394</v>
      </c>
    </row>
    <row r="304" spans="1:6" ht="15" hidden="1" customHeight="1" x14ac:dyDescent="0.25">
      <c r="A304" s="10">
        <v>1028029980</v>
      </c>
      <c r="B304" s="20" t="s">
        <v>382</v>
      </c>
      <c r="C304" s="20" t="s">
        <v>381</v>
      </c>
      <c r="D304" s="10" t="s">
        <v>115</v>
      </c>
      <c r="E304" s="10" t="s">
        <v>400</v>
      </c>
      <c r="F304" s="5" t="s">
        <v>394</v>
      </c>
    </row>
    <row r="305" spans="1:6" ht="15" hidden="1" customHeight="1" x14ac:dyDescent="0.25">
      <c r="A305" s="10">
        <v>1028039869</v>
      </c>
      <c r="B305" s="20" t="s">
        <v>383</v>
      </c>
      <c r="C305" s="20" t="s">
        <v>381</v>
      </c>
      <c r="D305" s="10" t="s">
        <v>115</v>
      </c>
      <c r="E305" s="10" t="s">
        <v>400</v>
      </c>
      <c r="F305" s="5" t="s">
        <v>394</v>
      </c>
    </row>
    <row r="306" spans="1:6" ht="15" hidden="1" customHeight="1" x14ac:dyDescent="0.25">
      <c r="A306" s="10">
        <v>1028032339</v>
      </c>
      <c r="B306" s="20" t="s">
        <v>384</v>
      </c>
      <c r="C306" s="20" t="s">
        <v>381</v>
      </c>
      <c r="D306" s="10" t="s">
        <v>115</v>
      </c>
      <c r="E306" s="10" t="s">
        <v>400</v>
      </c>
      <c r="F306" s="5" t="s">
        <v>394</v>
      </c>
    </row>
    <row r="307" spans="1:6" ht="15" hidden="1" customHeight="1" x14ac:dyDescent="0.25">
      <c r="A307" s="10">
        <v>1139614296</v>
      </c>
      <c r="B307" s="20" t="s">
        <v>385</v>
      </c>
      <c r="C307" s="20" t="s">
        <v>337</v>
      </c>
      <c r="D307" s="10" t="s">
        <v>83</v>
      </c>
      <c r="E307" s="10" t="s">
        <v>399</v>
      </c>
      <c r="F307" s="5" t="s">
        <v>394</v>
      </c>
    </row>
    <row r="308" spans="1:6" ht="15" hidden="1" customHeight="1" x14ac:dyDescent="0.25">
      <c r="A308" s="10">
        <v>1028009417</v>
      </c>
      <c r="B308" s="20" t="s">
        <v>386</v>
      </c>
      <c r="C308" s="20" t="s">
        <v>337</v>
      </c>
      <c r="D308" s="10" t="s">
        <v>83</v>
      </c>
      <c r="E308" s="10" t="s">
        <v>399</v>
      </c>
      <c r="F308" s="5" t="s">
        <v>394</v>
      </c>
    </row>
    <row r="309" spans="1:6" ht="15" hidden="1" customHeight="1" x14ac:dyDescent="0.25">
      <c r="A309" s="10">
        <v>1028010987</v>
      </c>
      <c r="B309" s="20" t="s">
        <v>387</v>
      </c>
      <c r="C309" s="20" t="s">
        <v>337</v>
      </c>
      <c r="D309" s="10" t="s">
        <v>83</v>
      </c>
      <c r="E309" s="10" t="s">
        <v>399</v>
      </c>
      <c r="F309" s="5" t="s">
        <v>394</v>
      </c>
    </row>
    <row r="310" spans="1:6" ht="15" hidden="1" customHeight="1" x14ac:dyDescent="0.25">
      <c r="A310" s="10">
        <v>1047398962</v>
      </c>
      <c r="B310" s="20" t="s">
        <v>388</v>
      </c>
      <c r="C310" s="20" t="s">
        <v>337</v>
      </c>
      <c r="D310" s="10" t="s">
        <v>83</v>
      </c>
      <c r="E310" s="10" t="s">
        <v>399</v>
      </c>
      <c r="F310" s="5" t="s">
        <v>394</v>
      </c>
    </row>
    <row r="311" spans="1:6" ht="15" hidden="1" customHeight="1" x14ac:dyDescent="0.25">
      <c r="A311" s="10">
        <v>32257659</v>
      </c>
      <c r="B311" s="20" t="s">
        <v>389</v>
      </c>
      <c r="C311" s="20" t="s">
        <v>34</v>
      </c>
      <c r="D311" s="10" t="s">
        <v>83</v>
      </c>
      <c r="E311" s="10" t="s">
        <v>399</v>
      </c>
      <c r="F311" s="5" t="s">
        <v>394</v>
      </c>
    </row>
    <row r="312" spans="1:6" ht="15" hidden="1" customHeight="1" x14ac:dyDescent="0.25">
      <c r="A312" s="10">
        <v>39428177</v>
      </c>
      <c r="B312" s="20" t="s">
        <v>390</v>
      </c>
      <c r="C312" s="20" t="s">
        <v>381</v>
      </c>
      <c r="D312" s="10" t="s">
        <v>115</v>
      </c>
      <c r="E312" s="10" t="s">
        <v>400</v>
      </c>
      <c r="F312" s="5" t="s">
        <v>394</v>
      </c>
    </row>
    <row r="313" spans="1:6" ht="15" hidden="1" customHeight="1" x14ac:dyDescent="0.25">
      <c r="A313" s="39">
        <v>1017257684</v>
      </c>
      <c r="B313" s="40" t="s">
        <v>396</v>
      </c>
      <c r="C313" s="40" t="s">
        <v>409</v>
      </c>
      <c r="D313" s="39" t="s">
        <v>83</v>
      </c>
      <c r="E313" s="39" t="s">
        <v>399</v>
      </c>
      <c r="F313" s="41" t="s">
        <v>394</v>
      </c>
    </row>
    <row r="314" spans="1:6" ht="15" hidden="1" customHeight="1" x14ac:dyDescent="0.25">
      <c r="A314" s="10">
        <v>32358508</v>
      </c>
      <c r="B314" s="1" t="s">
        <v>403</v>
      </c>
      <c r="C314" s="8" t="s">
        <v>30</v>
      </c>
      <c r="D314" s="10" t="s">
        <v>83</v>
      </c>
      <c r="E314" s="10" t="s">
        <v>399</v>
      </c>
      <c r="F314" s="5" t="s">
        <v>394</v>
      </c>
    </row>
    <row r="315" spans="1:6" ht="15" hidden="1" customHeight="1" x14ac:dyDescent="0.25">
      <c r="A315" s="10">
        <v>1007386672</v>
      </c>
      <c r="B315" s="1" t="s">
        <v>404</v>
      </c>
      <c r="C315" s="8" t="s">
        <v>30</v>
      </c>
      <c r="D315" s="10" t="s">
        <v>83</v>
      </c>
      <c r="E315" s="10" t="s">
        <v>399</v>
      </c>
      <c r="F315" s="5" t="s">
        <v>394</v>
      </c>
    </row>
    <row r="316" spans="1:6" ht="15" hidden="1" customHeight="1" x14ac:dyDescent="0.25">
      <c r="A316" s="10">
        <v>1038797684</v>
      </c>
      <c r="B316" s="1" t="s">
        <v>405</v>
      </c>
      <c r="C316" s="8" t="s">
        <v>30</v>
      </c>
      <c r="D316" s="10" t="s">
        <v>83</v>
      </c>
      <c r="E316" s="10" t="s">
        <v>399</v>
      </c>
      <c r="F316" s="5" t="s">
        <v>394</v>
      </c>
    </row>
    <row r="317" spans="1:6" ht="15" hidden="1" customHeight="1" x14ac:dyDescent="0.25">
      <c r="A317" s="10">
        <v>1017225226</v>
      </c>
      <c r="B317" s="1" t="s">
        <v>406</v>
      </c>
      <c r="C317" s="8" t="s">
        <v>409</v>
      </c>
      <c r="D317" s="10" t="s">
        <v>83</v>
      </c>
      <c r="E317" s="10" t="s">
        <v>399</v>
      </c>
      <c r="F317" s="5" t="s">
        <v>394</v>
      </c>
    </row>
    <row r="318" spans="1:6" ht="15" hidden="1" customHeight="1" x14ac:dyDescent="0.25">
      <c r="A318" s="10">
        <v>1036662948</v>
      </c>
      <c r="B318" s="1" t="s">
        <v>407</v>
      </c>
      <c r="C318" s="8" t="s">
        <v>337</v>
      </c>
      <c r="D318" s="10" t="s">
        <v>83</v>
      </c>
      <c r="E318" s="10" t="s">
        <v>399</v>
      </c>
      <c r="F318" s="5" t="s">
        <v>394</v>
      </c>
    </row>
    <row r="319" spans="1:6" ht="15" hidden="1" customHeight="1" x14ac:dyDescent="0.25">
      <c r="A319" s="10">
        <v>1017248402</v>
      </c>
      <c r="B319" s="1" t="s">
        <v>408</v>
      </c>
      <c r="C319" s="8" t="s">
        <v>410</v>
      </c>
      <c r="D319" s="10" t="s">
        <v>115</v>
      </c>
      <c r="E319" s="10" t="s">
        <v>400</v>
      </c>
      <c r="F319" s="5" t="s">
        <v>394</v>
      </c>
    </row>
    <row r="320" spans="1:6" ht="15" customHeight="1" x14ac:dyDescent="0.25">
      <c r="A320" s="10">
        <v>43149479</v>
      </c>
      <c r="B320" s="1" t="s">
        <v>402</v>
      </c>
      <c r="C320" s="8" t="s">
        <v>411</v>
      </c>
      <c r="D320" s="10" t="s">
        <v>115</v>
      </c>
      <c r="E320" s="10" t="s">
        <v>398</v>
      </c>
      <c r="F320" s="5" t="s">
        <v>394</v>
      </c>
    </row>
    <row r="321" spans="1:6" ht="15" hidden="1" customHeight="1" x14ac:dyDescent="0.25">
      <c r="A321" s="10">
        <v>1028036363</v>
      </c>
      <c r="B321" s="1" t="s">
        <v>401</v>
      </c>
      <c r="C321" s="20" t="s">
        <v>30</v>
      </c>
      <c r="D321" s="10" t="s">
        <v>83</v>
      </c>
      <c r="E321" s="10" t="s">
        <v>399</v>
      </c>
      <c r="F321" s="5" t="s">
        <v>394</v>
      </c>
    </row>
    <row r="322" spans="1:6" ht="15" hidden="1" customHeight="1" x14ac:dyDescent="0.25">
      <c r="A322" s="10">
        <v>1193141113</v>
      </c>
      <c r="B322" s="20" t="s">
        <v>412</v>
      </c>
      <c r="C322" s="20" t="s">
        <v>381</v>
      </c>
      <c r="D322" s="25" t="s">
        <v>115</v>
      </c>
      <c r="E322" s="10" t="s">
        <v>400</v>
      </c>
      <c r="F322" s="5" t="s">
        <v>394</v>
      </c>
    </row>
    <row r="323" spans="1:6" ht="15" hidden="1" customHeight="1" x14ac:dyDescent="0.25">
      <c r="A323" s="39">
        <v>1028013327</v>
      </c>
      <c r="B323" s="40" t="s">
        <v>413</v>
      </c>
      <c r="C323" s="40" t="s">
        <v>201</v>
      </c>
      <c r="D323" s="42" t="s">
        <v>115</v>
      </c>
      <c r="E323" s="39" t="s">
        <v>400</v>
      </c>
      <c r="F323" s="39" t="s">
        <v>393</v>
      </c>
    </row>
    <row r="324" spans="1:6" ht="15" hidden="1" customHeight="1" x14ac:dyDescent="0.25">
      <c r="A324" s="10">
        <v>10774236</v>
      </c>
      <c r="B324" s="20" t="s">
        <v>415</v>
      </c>
      <c r="C324" s="20" t="s">
        <v>33</v>
      </c>
      <c r="D324" s="25" t="s">
        <v>83</v>
      </c>
      <c r="E324" s="10" t="s">
        <v>399</v>
      </c>
      <c r="F324" s="5" t="s">
        <v>394</v>
      </c>
    </row>
    <row r="325" spans="1:6" ht="15" hidden="1" customHeight="1" x14ac:dyDescent="0.25">
      <c r="A325" s="10">
        <v>77090440</v>
      </c>
      <c r="B325" s="20" t="s">
        <v>416</v>
      </c>
      <c r="C325" s="20" t="s">
        <v>33</v>
      </c>
      <c r="D325" s="25" t="s">
        <v>83</v>
      </c>
      <c r="E325" s="10" t="s">
        <v>399</v>
      </c>
      <c r="F325" s="5" t="s">
        <v>394</v>
      </c>
    </row>
    <row r="326" spans="1:6" ht="15" hidden="1" customHeight="1" x14ac:dyDescent="0.25">
      <c r="A326" s="10">
        <v>1067856273</v>
      </c>
      <c r="B326" s="20" t="s">
        <v>417</v>
      </c>
      <c r="C326" s="20" t="s">
        <v>23</v>
      </c>
      <c r="D326" s="25" t="s">
        <v>83</v>
      </c>
      <c r="E326" s="10" t="s">
        <v>399</v>
      </c>
      <c r="F326" s="5" t="s">
        <v>394</v>
      </c>
    </row>
    <row r="327" spans="1:6" ht="15" customHeight="1" x14ac:dyDescent="0.25">
      <c r="A327" s="10">
        <v>1040377357</v>
      </c>
      <c r="B327" s="20" t="s">
        <v>418</v>
      </c>
      <c r="C327" s="20" t="s">
        <v>488</v>
      </c>
      <c r="D327" s="25" t="s">
        <v>115</v>
      </c>
      <c r="E327" s="10" t="s">
        <v>398</v>
      </c>
      <c r="F327" s="5" t="s">
        <v>394</v>
      </c>
    </row>
    <row r="328" spans="1:6" ht="15" hidden="1" customHeight="1" x14ac:dyDescent="0.25">
      <c r="A328" s="10">
        <v>1047416847</v>
      </c>
      <c r="B328" s="20" t="s">
        <v>420</v>
      </c>
      <c r="C328" s="20" t="s">
        <v>421</v>
      </c>
      <c r="D328" s="10" t="s">
        <v>115</v>
      </c>
      <c r="E328" s="10" t="s">
        <v>400</v>
      </c>
      <c r="F328" s="5" t="s">
        <v>394</v>
      </c>
    </row>
    <row r="329" spans="1:6" ht="15" hidden="1" customHeight="1" x14ac:dyDescent="0.25">
      <c r="A329" s="16">
        <v>39427716</v>
      </c>
      <c r="B329" s="17" t="s">
        <v>422</v>
      </c>
      <c r="C329" s="32" t="s">
        <v>423</v>
      </c>
      <c r="D329" s="10" t="s">
        <v>115</v>
      </c>
      <c r="E329" s="10" t="s">
        <v>400</v>
      </c>
      <c r="F329" s="5" t="s">
        <v>394</v>
      </c>
    </row>
    <row r="330" spans="1:6" ht="15" hidden="1" customHeight="1" x14ac:dyDescent="0.25">
      <c r="A330" s="41">
        <v>1192738534</v>
      </c>
      <c r="B330" s="43" t="s">
        <v>424</v>
      </c>
      <c r="C330" s="43" t="s">
        <v>201</v>
      </c>
      <c r="D330" s="39" t="s">
        <v>115</v>
      </c>
      <c r="E330" s="39" t="s">
        <v>400</v>
      </c>
      <c r="F330" s="39" t="s">
        <v>393</v>
      </c>
    </row>
    <row r="331" spans="1:6" ht="15" hidden="1" customHeight="1" x14ac:dyDescent="0.25">
      <c r="A331" s="5">
        <v>1027962672</v>
      </c>
      <c r="B331" s="26" t="s">
        <v>425</v>
      </c>
      <c r="C331" s="26" t="s">
        <v>304</v>
      </c>
      <c r="D331" s="10" t="s">
        <v>115</v>
      </c>
      <c r="E331" s="10" t="s">
        <v>400</v>
      </c>
      <c r="F331" s="5" t="s">
        <v>394</v>
      </c>
    </row>
    <row r="332" spans="1:6" ht="15" hidden="1" customHeight="1" x14ac:dyDescent="0.25">
      <c r="A332" s="10">
        <v>1051447906</v>
      </c>
      <c r="B332" s="20" t="s">
        <v>426</v>
      </c>
      <c r="C332" s="20" t="s">
        <v>304</v>
      </c>
      <c r="D332" s="10" t="s">
        <v>115</v>
      </c>
      <c r="E332" s="10" t="s">
        <v>400</v>
      </c>
      <c r="F332" s="5" t="s">
        <v>394</v>
      </c>
    </row>
    <row r="333" spans="1:6" ht="15" hidden="1" customHeight="1" x14ac:dyDescent="0.25">
      <c r="A333" s="10">
        <v>1152193251</v>
      </c>
      <c r="B333" s="20" t="s">
        <v>427</v>
      </c>
      <c r="C333" s="20" t="s">
        <v>34</v>
      </c>
      <c r="D333" s="10" t="s">
        <v>83</v>
      </c>
      <c r="E333" s="10" t="s">
        <v>399</v>
      </c>
      <c r="F333" s="5" t="s">
        <v>394</v>
      </c>
    </row>
    <row r="334" spans="1:6" ht="15" hidden="1" customHeight="1" x14ac:dyDescent="0.25">
      <c r="A334" s="10">
        <v>1032255551</v>
      </c>
      <c r="B334" s="20" t="s">
        <v>428</v>
      </c>
      <c r="C334" s="20" t="s">
        <v>430</v>
      </c>
      <c r="D334" s="10" t="s">
        <v>115</v>
      </c>
      <c r="E334" s="10" t="s">
        <v>400</v>
      </c>
      <c r="F334" s="5" t="s">
        <v>394</v>
      </c>
    </row>
    <row r="335" spans="1:6" ht="15" hidden="1" customHeight="1" x14ac:dyDescent="0.25">
      <c r="A335" s="10">
        <v>45543124</v>
      </c>
      <c r="B335" s="20" t="s">
        <v>429</v>
      </c>
      <c r="C335" s="20" t="s">
        <v>414</v>
      </c>
      <c r="D335" s="10" t="s">
        <v>83</v>
      </c>
      <c r="E335" s="10" t="s">
        <v>399</v>
      </c>
      <c r="F335" s="5" t="s">
        <v>394</v>
      </c>
    </row>
    <row r="336" spans="1:6" ht="15" hidden="1" customHeight="1" x14ac:dyDescent="0.25">
      <c r="A336" s="10">
        <v>1077476180</v>
      </c>
      <c r="B336" s="20" t="s">
        <v>431</v>
      </c>
      <c r="C336" s="20" t="s">
        <v>439</v>
      </c>
      <c r="D336" s="10" t="s">
        <v>83</v>
      </c>
      <c r="E336" s="10" t="s">
        <v>399</v>
      </c>
      <c r="F336" s="5" t="s">
        <v>394</v>
      </c>
    </row>
    <row r="337" spans="1:6" ht="15" hidden="1" customHeight="1" x14ac:dyDescent="0.25">
      <c r="A337" s="10">
        <v>1083019623</v>
      </c>
      <c r="B337" s="20" t="s">
        <v>432</v>
      </c>
      <c r="C337" s="20" t="s">
        <v>439</v>
      </c>
      <c r="D337" s="10" t="s">
        <v>83</v>
      </c>
      <c r="E337" s="10" t="s">
        <v>399</v>
      </c>
      <c r="F337" s="5" t="s">
        <v>394</v>
      </c>
    </row>
    <row r="338" spans="1:6" ht="15" hidden="1" customHeight="1" x14ac:dyDescent="0.25">
      <c r="A338" s="10">
        <v>1044924162</v>
      </c>
      <c r="B338" s="20" t="s">
        <v>433</v>
      </c>
      <c r="C338" s="20" t="s">
        <v>439</v>
      </c>
      <c r="D338" s="10" t="s">
        <v>83</v>
      </c>
      <c r="E338" s="10" t="s">
        <v>399</v>
      </c>
      <c r="F338" s="5" t="s">
        <v>394</v>
      </c>
    </row>
    <row r="339" spans="1:6" ht="15" hidden="1" customHeight="1" x14ac:dyDescent="0.25">
      <c r="A339" s="10">
        <v>1036951432</v>
      </c>
      <c r="B339" s="20" t="s">
        <v>434</v>
      </c>
      <c r="C339" s="20" t="s">
        <v>439</v>
      </c>
      <c r="D339" s="10" t="s">
        <v>115</v>
      </c>
      <c r="E339" s="10" t="s">
        <v>400</v>
      </c>
      <c r="F339" s="5" t="s">
        <v>394</v>
      </c>
    </row>
    <row r="340" spans="1:6" ht="15" customHeight="1" x14ac:dyDescent="0.25">
      <c r="A340" s="10">
        <v>1020440107</v>
      </c>
      <c r="B340" s="20" t="s">
        <v>435</v>
      </c>
      <c r="C340" s="20" t="s">
        <v>29</v>
      </c>
      <c r="D340" s="10" t="s">
        <v>115</v>
      </c>
      <c r="E340" s="10" t="s">
        <v>398</v>
      </c>
      <c r="F340" s="5" t="s">
        <v>394</v>
      </c>
    </row>
    <row r="341" spans="1:6" ht="15" hidden="1" customHeight="1" x14ac:dyDescent="0.25">
      <c r="A341" s="10">
        <v>1067931994</v>
      </c>
      <c r="B341" s="20" t="s">
        <v>436</v>
      </c>
      <c r="C341" s="20" t="s">
        <v>93</v>
      </c>
      <c r="D341" s="10" t="s">
        <v>83</v>
      </c>
      <c r="E341" s="10" t="s">
        <v>399</v>
      </c>
      <c r="F341" s="5" t="s">
        <v>394</v>
      </c>
    </row>
    <row r="342" spans="1:6" ht="15" hidden="1" customHeight="1" x14ac:dyDescent="0.25">
      <c r="A342" s="10">
        <v>1028026822</v>
      </c>
      <c r="B342" s="20" t="s">
        <v>437</v>
      </c>
      <c r="C342" s="20" t="s">
        <v>189</v>
      </c>
      <c r="D342" s="10" t="s">
        <v>115</v>
      </c>
      <c r="E342" s="10" t="s">
        <v>400</v>
      </c>
      <c r="F342" s="5" t="s">
        <v>394</v>
      </c>
    </row>
    <row r="343" spans="1:6" ht="15" hidden="1" customHeight="1" x14ac:dyDescent="0.25">
      <c r="A343" s="39">
        <v>1007428577</v>
      </c>
      <c r="B343" s="40" t="s">
        <v>438</v>
      </c>
      <c r="C343" s="40" t="s">
        <v>201</v>
      </c>
      <c r="D343" s="39" t="s">
        <v>115</v>
      </c>
      <c r="E343" s="39" t="s">
        <v>400</v>
      </c>
      <c r="F343" s="39" t="s">
        <v>393</v>
      </c>
    </row>
    <row r="344" spans="1:6" ht="15" hidden="1" customHeight="1" x14ac:dyDescent="0.25">
      <c r="A344" s="10">
        <v>1017229574</v>
      </c>
      <c r="B344" s="20" t="s">
        <v>440</v>
      </c>
      <c r="C344" s="20" t="s">
        <v>34</v>
      </c>
      <c r="D344" s="10" t="s">
        <v>83</v>
      </c>
      <c r="E344" s="10" t="s">
        <v>399</v>
      </c>
      <c r="F344" s="5" t="s">
        <v>394</v>
      </c>
    </row>
    <row r="345" spans="1:6" ht="15" hidden="1" customHeight="1" x14ac:dyDescent="0.25">
      <c r="A345" s="10">
        <v>1028005173</v>
      </c>
      <c r="B345" s="20" t="s">
        <v>441</v>
      </c>
      <c r="C345" s="20" t="s">
        <v>414</v>
      </c>
      <c r="D345" s="10" t="s">
        <v>83</v>
      </c>
      <c r="E345" s="10" t="s">
        <v>399</v>
      </c>
      <c r="F345" s="5" t="s">
        <v>394</v>
      </c>
    </row>
    <row r="346" spans="1:6" ht="15" hidden="1" customHeight="1" x14ac:dyDescent="0.25">
      <c r="A346" s="10">
        <v>1028009006</v>
      </c>
      <c r="B346" s="20" t="s">
        <v>442</v>
      </c>
      <c r="C346" s="20" t="s">
        <v>414</v>
      </c>
      <c r="D346" s="10" t="s">
        <v>83</v>
      </c>
      <c r="E346" s="10" t="s">
        <v>399</v>
      </c>
      <c r="F346" s="5" t="s">
        <v>394</v>
      </c>
    </row>
    <row r="347" spans="1:6" ht="15" hidden="1" customHeight="1" x14ac:dyDescent="0.2">
      <c r="A347" s="29">
        <v>1040369298</v>
      </c>
      <c r="B347" s="27" t="s">
        <v>444</v>
      </c>
      <c r="C347" s="27" t="s">
        <v>414</v>
      </c>
      <c r="D347" s="10" t="s">
        <v>83</v>
      </c>
      <c r="E347" s="10" t="s">
        <v>399</v>
      </c>
      <c r="F347" s="5" t="s">
        <v>394</v>
      </c>
    </row>
    <row r="348" spans="1:6" ht="15" hidden="1" customHeight="1" x14ac:dyDescent="0.2">
      <c r="A348" s="29">
        <v>1192738791</v>
      </c>
      <c r="B348" s="27" t="s">
        <v>445</v>
      </c>
      <c r="C348" s="27" t="s">
        <v>381</v>
      </c>
      <c r="D348" s="10" t="s">
        <v>115</v>
      </c>
      <c r="E348" s="10" t="s">
        <v>400</v>
      </c>
      <c r="F348" s="5" t="s">
        <v>394</v>
      </c>
    </row>
    <row r="349" spans="1:6" ht="15" customHeight="1" x14ac:dyDescent="0.2">
      <c r="A349" s="29">
        <v>1045514311</v>
      </c>
      <c r="B349" s="27" t="s">
        <v>446</v>
      </c>
      <c r="C349" s="27" t="s">
        <v>451</v>
      </c>
      <c r="D349" s="10" t="s">
        <v>115</v>
      </c>
      <c r="E349" s="10" t="s">
        <v>398</v>
      </c>
      <c r="F349" s="5" t="s">
        <v>394</v>
      </c>
    </row>
    <row r="350" spans="1:6" ht="15" hidden="1" customHeight="1" x14ac:dyDescent="0.2">
      <c r="A350" s="29">
        <v>1035855545</v>
      </c>
      <c r="B350" s="27" t="s">
        <v>447</v>
      </c>
      <c r="C350" s="27" t="s">
        <v>452</v>
      </c>
      <c r="D350" s="10" t="s">
        <v>83</v>
      </c>
      <c r="E350" s="10" t="s">
        <v>399</v>
      </c>
      <c r="F350" s="5" t="s">
        <v>394</v>
      </c>
    </row>
    <row r="351" spans="1:6" ht="15" hidden="1" customHeight="1" x14ac:dyDescent="0.2">
      <c r="A351" s="29">
        <v>1127954340</v>
      </c>
      <c r="B351" s="27" t="s">
        <v>448</v>
      </c>
      <c r="C351" s="27" t="s">
        <v>414</v>
      </c>
      <c r="D351" s="10" t="s">
        <v>83</v>
      </c>
      <c r="E351" s="10" t="s">
        <v>399</v>
      </c>
      <c r="F351" s="5" t="s">
        <v>394</v>
      </c>
    </row>
    <row r="352" spans="1:6" ht="15" hidden="1" customHeight="1" x14ac:dyDescent="0.2">
      <c r="A352" s="29">
        <v>1028016706</v>
      </c>
      <c r="B352" s="27" t="s">
        <v>449</v>
      </c>
      <c r="C352" s="27" t="s">
        <v>34</v>
      </c>
      <c r="D352" s="10" t="s">
        <v>83</v>
      </c>
      <c r="E352" s="10" t="s">
        <v>399</v>
      </c>
      <c r="F352" s="5" t="s">
        <v>394</v>
      </c>
    </row>
    <row r="353" spans="1:6" ht="15" hidden="1" customHeight="1" x14ac:dyDescent="0.2">
      <c r="A353" s="29">
        <v>1038407049</v>
      </c>
      <c r="B353" s="27" t="s">
        <v>450</v>
      </c>
      <c r="C353" s="27" t="s">
        <v>34</v>
      </c>
      <c r="D353" s="10" t="s">
        <v>83</v>
      </c>
      <c r="E353" s="10" t="s">
        <v>399</v>
      </c>
      <c r="F353" s="5" t="s">
        <v>394</v>
      </c>
    </row>
    <row r="354" spans="1:6" ht="15" hidden="1" customHeight="1" x14ac:dyDescent="0.2">
      <c r="A354" s="29">
        <v>1152456726</v>
      </c>
      <c r="B354" s="27" t="s">
        <v>453</v>
      </c>
      <c r="C354" s="27" t="s">
        <v>93</v>
      </c>
      <c r="D354" s="10" t="s">
        <v>83</v>
      </c>
      <c r="E354" s="10" t="s">
        <v>399</v>
      </c>
      <c r="F354" s="5" t="s">
        <v>394</v>
      </c>
    </row>
    <row r="355" spans="1:6" ht="15" hidden="1" customHeight="1" x14ac:dyDescent="0.2">
      <c r="A355" s="29">
        <v>1020458558</v>
      </c>
      <c r="B355" s="27" t="s">
        <v>454</v>
      </c>
      <c r="C355" s="27" t="s">
        <v>467</v>
      </c>
      <c r="D355" s="10" t="s">
        <v>115</v>
      </c>
      <c r="E355" s="10" t="s">
        <v>400</v>
      </c>
      <c r="F355" s="5" t="s">
        <v>394</v>
      </c>
    </row>
    <row r="356" spans="1:6" ht="15" hidden="1" customHeight="1" x14ac:dyDescent="0.2">
      <c r="A356" s="29">
        <v>1048608730</v>
      </c>
      <c r="B356" s="27" t="s">
        <v>455</v>
      </c>
      <c r="C356" s="27" t="s">
        <v>33</v>
      </c>
      <c r="D356" s="10" t="s">
        <v>83</v>
      </c>
      <c r="E356" s="10" t="s">
        <v>399</v>
      </c>
      <c r="F356" s="5" t="s">
        <v>394</v>
      </c>
    </row>
    <row r="357" spans="1:6" ht="15" hidden="1" customHeight="1" x14ac:dyDescent="0.2">
      <c r="A357" s="29">
        <v>1040355866</v>
      </c>
      <c r="B357" s="27" t="s">
        <v>456</v>
      </c>
      <c r="C357" s="27" t="s">
        <v>33</v>
      </c>
      <c r="D357" s="10" t="s">
        <v>83</v>
      </c>
      <c r="E357" s="10" t="s">
        <v>399</v>
      </c>
      <c r="F357" s="5" t="s">
        <v>394</v>
      </c>
    </row>
    <row r="358" spans="1:6" ht="15" customHeight="1" x14ac:dyDescent="0.2">
      <c r="A358" s="29">
        <v>1028017367</v>
      </c>
      <c r="B358" s="27" t="s">
        <v>457</v>
      </c>
      <c r="C358" s="27" t="s">
        <v>332</v>
      </c>
      <c r="D358" s="10" t="s">
        <v>115</v>
      </c>
      <c r="E358" s="10" t="s">
        <v>398</v>
      </c>
      <c r="F358" s="5" t="s">
        <v>394</v>
      </c>
    </row>
    <row r="359" spans="1:6" ht="15" hidden="1" customHeight="1" x14ac:dyDescent="0.2">
      <c r="A359" s="29">
        <v>1017237134</v>
      </c>
      <c r="B359" s="27" t="s">
        <v>458</v>
      </c>
      <c r="C359" s="27" t="s">
        <v>93</v>
      </c>
      <c r="D359" s="10" t="s">
        <v>83</v>
      </c>
      <c r="E359" s="10" t="s">
        <v>399</v>
      </c>
      <c r="F359" s="5" t="s">
        <v>394</v>
      </c>
    </row>
    <row r="360" spans="1:6" ht="15" hidden="1" customHeight="1" x14ac:dyDescent="0.2">
      <c r="A360" s="29">
        <v>43144171</v>
      </c>
      <c r="B360" s="27" t="s">
        <v>459</v>
      </c>
      <c r="C360" s="27" t="s">
        <v>414</v>
      </c>
      <c r="D360" s="10" t="s">
        <v>83</v>
      </c>
      <c r="E360" s="10" t="s">
        <v>399</v>
      </c>
      <c r="F360" s="5" t="s">
        <v>394</v>
      </c>
    </row>
    <row r="361" spans="1:6" ht="15" hidden="1" customHeight="1" x14ac:dyDescent="0.2">
      <c r="A361" s="29">
        <v>1007815828</v>
      </c>
      <c r="B361" s="27" t="s">
        <v>460</v>
      </c>
      <c r="C361" s="27" t="s">
        <v>293</v>
      </c>
      <c r="D361" s="10" t="s">
        <v>115</v>
      </c>
      <c r="E361" s="10" t="s">
        <v>400</v>
      </c>
      <c r="F361" s="5" t="s">
        <v>394</v>
      </c>
    </row>
    <row r="362" spans="1:6" ht="15" customHeight="1" x14ac:dyDescent="0.2">
      <c r="A362" s="29">
        <v>1001026682</v>
      </c>
      <c r="B362" s="27" t="s">
        <v>461</v>
      </c>
      <c r="C362" s="27" t="s">
        <v>29</v>
      </c>
      <c r="D362" s="10" t="s">
        <v>115</v>
      </c>
      <c r="E362" s="10" t="s">
        <v>398</v>
      </c>
      <c r="F362" s="5" t="s">
        <v>394</v>
      </c>
    </row>
    <row r="363" spans="1:6" ht="15" hidden="1" customHeight="1" x14ac:dyDescent="0.2">
      <c r="A363" s="29">
        <v>1047490963</v>
      </c>
      <c r="B363" s="27" t="s">
        <v>462</v>
      </c>
      <c r="C363" s="27" t="s">
        <v>33</v>
      </c>
      <c r="D363" s="10" t="s">
        <v>83</v>
      </c>
      <c r="E363" s="10" t="s">
        <v>399</v>
      </c>
      <c r="F363" s="5" t="s">
        <v>394</v>
      </c>
    </row>
    <row r="364" spans="1:6" ht="15" hidden="1" customHeight="1" x14ac:dyDescent="0.2">
      <c r="A364" s="29">
        <v>1037662409</v>
      </c>
      <c r="B364" s="27" t="s">
        <v>463</v>
      </c>
      <c r="C364" s="27" t="s">
        <v>93</v>
      </c>
      <c r="D364" s="10" t="s">
        <v>83</v>
      </c>
      <c r="E364" s="10" t="s">
        <v>399</v>
      </c>
      <c r="F364" s="5" t="s">
        <v>394</v>
      </c>
    </row>
    <row r="365" spans="1:6" ht="15" hidden="1" customHeight="1" x14ac:dyDescent="0.2">
      <c r="A365" s="29">
        <v>1001637099</v>
      </c>
      <c r="B365" s="27" t="s">
        <v>464</v>
      </c>
      <c r="C365" s="27" t="s">
        <v>285</v>
      </c>
      <c r="D365" s="10" t="s">
        <v>83</v>
      </c>
      <c r="E365" s="10" t="s">
        <v>399</v>
      </c>
      <c r="F365" s="5" t="s">
        <v>394</v>
      </c>
    </row>
    <row r="366" spans="1:6" ht="15" customHeight="1" x14ac:dyDescent="0.2">
      <c r="A366" s="29">
        <v>1038817650</v>
      </c>
      <c r="B366" s="27" t="s">
        <v>465</v>
      </c>
      <c r="C366" s="27" t="s">
        <v>468</v>
      </c>
      <c r="D366" s="10" t="s">
        <v>115</v>
      </c>
      <c r="E366" s="10" t="s">
        <v>398</v>
      </c>
      <c r="F366" s="5" t="s">
        <v>394</v>
      </c>
    </row>
    <row r="367" spans="1:6" ht="15" hidden="1" customHeight="1" x14ac:dyDescent="0.2">
      <c r="A367" s="46">
        <v>1001035300</v>
      </c>
      <c r="B367" s="47" t="s">
        <v>466</v>
      </c>
      <c r="C367" s="47" t="s">
        <v>201</v>
      </c>
      <c r="D367" s="9" t="s">
        <v>115</v>
      </c>
      <c r="E367" s="9" t="s">
        <v>400</v>
      </c>
      <c r="F367" s="9" t="s">
        <v>393</v>
      </c>
    </row>
    <row r="368" spans="1:6" ht="15" hidden="1" customHeight="1" x14ac:dyDescent="0.2">
      <c r="A368" s="12">
        <v>1001035783</v>
      </c>
      <c r="B368" s="33" t="s">
        <v>469</v>
      </c>
      <c r="C368" s="33" t="s">
        <v>201</v>
      </c>
      <c r="D368" s="12" t="s">
        <v>115</v>
      </c>
      <c r="E368" s="12" t="s">
        <v>400</v>
      </c>
      <c r="F368" s="12" t="s">
        <v>393</v>
      </c>
    </row>
    <row r="369" spans="1:6" ht="15" hidden="1" customHeight="1" x14ac:dyDescent="0.2">
      <c r="A369" s="10">
        <v>1028001366</v>
      </c>
      <c r="B369" s="27" t="s">
        <v>470</v>
      </c>
      <c r="C369" s="27" t="s">
        <v>374</v>
      </c>
      <c r="D369" s="10" t="s">
        <v>115</v>
      </c>
      <c r="E369" s="10" t="s">
        <v>400</v>
      </c>
      <c r="F369" s="5" t="s">
        <v>394</v>
      </c>
    </row>
    <row r="370" spans="1:6" ht="15" hidden="1" customHeight="1" x14ac:dyDescent="0.2">
      <c r="A370" s="10">
        <v>1003005034</v>
      </c>
      <c r="B370" s="27" t="s">
        <v>471</v>
      </c>
      <c r="C370" s="27" t="s">
        <v>474</v>
      </c>
      <c r="D370" s="10" t="s">
        <v>115</v>
      </c>
      <c r="E370" s="10" t="s">
        <v>400</v>
      </c>
      <c r="F370" s="5" t="s">
        <v>394</v>
      </c>
    </row>
    <row r="371" spans="1:6" ht="15" customHeight="1" x14ac:dyDescent="0.2">
      <c r="A371" s="10">
        <v>32292728</v>
      </c>
      <c r="B371" s="27" t="s">
        <v>472</v>
      </c>
      <c r="C371" s="27" t="s">
        <v>27</v>
      </c>
      <c r="D371" s="10" t="s">
        <v>115</v>
      </c>
      <c r="E371" s="10" t="s">
        <v>398</v>
      </c>
      <c r="F371" s="5" t="s">
        <v>394</v>
      </c>
    </row>
    <row r="372" spans="1:6" ht="15" hidden="1" customHeight="1" x14ac:dyDescent="0.2">
      <c r="A372" s="10">
        <v>1026155139</v>
      </c>
      <c r="B372" s="27" t="s">
        <v>473</v>
      </c>
      <c r="C372" s="27" t="s">
        <v>439</v>
      </c>
      <c r="D372" s="10" t="s">
        <v>83</v>
      </c>
      <c r="E372" s="10" t="s">
        <v>399</v>
      </c>
      <c r="F372" s="5" t="s">
        <v>394</v>
      </c>
    </row>
    <row r="373" spans="1:6" ht="15" hidden="1" customHeight="1" x14ac:dyDescent="0.2">
      <c r="A373" s="29">
        <v>1027963443</v>
      </c>
      <c r="B373" s="28" t="s">
        <v>475</v>
      </c>
      <c r="C373" s="27" t="s">
        <v>33</v>
      </c>
      <c r="D373" s="10" t="s">
        <v>83</v>
      </c>
      <c r="E373" s="10" t="s">
        <v>399</v>
      </c>
      <c r="F373" s="5" t="s">
        <v>394</v>
      </c>
    </row>
    <row r="374" spans="1:6" ht="15" hidden="1" customHeight="1" x14ac:dyDescent="0.2">
      <c r="A374" s="29">
        <v>1040376833</v>
      </c>
      <c r="B374" s="28" t="s">
        <v>476</v>
      </c>
      <c r="C374" s="27" t="s">
        <v>33</v>
      </c>
      <c r="D374" s="10" t="s">
        <v>83</v>
      </c>
      <c r="E374" s="10" t="s">
        <v>399</v>
      </c>
      <c r="F374" s="5" t="s">
        <v>394</v>
      </c>
    </row>
    <row r="375" spans="1:6" ht="15" hidden="1" customHeight="1" x14ac:dyDescent="0.2">
      <c r="A375" s="29">
        <v>1143466727</v>
      </c>
      <c r="B375" s="28" t="s">
        <v>477</v>
      </c>
      <c r="C375" s="27" t="s">
        <v>33</v>
      </c>
      <c r="D375" s="10" t="s">
        <v>83</v>
      </c>
      <c r="E375" s="10" t="s">
        <v>399</v>
      </c>
      <c r="F375" s="5" t="s">
        <v>394</v>
      </c>
    </row>
    <row r="376" spans="1:6" ht="15" hidden="1" customHeight="1" x14ac:dyDescent="0.2">
      <c r="A376" s="29">
        <v>1028026728</v>
      </c>
      <c r="B376" s="28" t="s">
        <v>478</v>
      </c>
      <c r="C376" s="27" t="s">
        <v>26</v>
      </c>
      <c r="D376" s="10" t="s">
        <v>83</v>
      </c>
      <c r="E376" s="10" t="s">
        <v>400</v>
      </c>
      <c r="F376" s="5" t="s">
        <v>394</v>
      </c>
    </row>
    <row r="377" spans="1:6" ht="15" hidden="1" customHeight="1" x14ac:dyDescent="0.2">
      <c r="A377" s="29">
        <v>1027964099</v>
      </c>
      <c r="B377" s="28" t="s">
        <v>479</v>
      </c>
      <c r="C377" s="27" t="s">
        <v>486</v>
      </c>
      <c r="D377" s="10" t="s">
        <v>115</v>
      </c>
      <c r="E377" s="10" t="s">
        <v>400</v>
      </c>
      <c r="F377" s="5" t="s">
        <v>394</v>
      </c>
    </row>
    <row r="378" spans="1:6" ht="15" hidden="1" customHeight="1" x14ac:dyDescent="0.2">
      <c r="A378" s="29">
        <v>1028005782</v>
      </c>
      <c r="B378" s="28" t="s">
        <v>480</v>
      </c>
      <c r="C378" s="27" t="s">
        <v>487</v>
      </c>
      <c r="D378" s="10" t="s">
        <v>115</v>
      </c>
      <c r="E378" s="10" t="s">
        <v>400</v>
      </c>
      <c r="F378" s="5" t="s">
        <v>394</v>
      </c>
    </row>
    <row r="379" spans="1:6" ht="15" customHeight="1" x14ac:dyDescent="0.2">
      <c r="A379" s="29">
        <v>1028019821</v>
      </c>
      <c r="B379" s="28" t="s">
        <v>481</v>
      </c>
      <c r="C379" s="27" t="s">
        <v>51</v>
      </c>
      <c r="D379" s="10" t="s">
        <v>115</v>
      </c>
      <c r="E379" s="10" t="s">
        <v>398</v>
      </c>
      <c r="F379" s="5" t="s">
        <v>394</v>
      </c>
    </row>
    <row r="380" spans="1:6" ht="15" hidden="1" customHeight="1" x14ac:dyDescent="0.2">
      <c r="A380" s="29">
        <v>1001667381</v>
      </c>
      <c r="B380" s="28" t="s">
        <v>482</v>
      </c>
      <c r="C380" s="27" t="s">
        <v>28</v>
      </c>
      <c r="D380" s="10" t="s">
        <v>115</v>
      </c>
      <c r="E380" s="10" t="s">
        <v>400</v>
      </c>
      <c r="F380" s="5" t="s">
        <v>394</v>
      </c>
    </row>
    <row r="381" spans="1:6" ht="15" customHeight="1" x14ac:dyDescent="0.2">
      <c r="A381" s="29">
        <v>1040367310</v>
      </c>
      <c r="B381" s="28" t="s">
        <v>483</v>
      </c>
      <c r="C381" s="27" t="s">
        <v>419</v>
      </c>
      <c r="D381" s="10" t="s">
        <v>115</v>
      </c>
      <c r="E381" s="10" t="s">
        <v>398</v>
      </c>
      <c r="F381" s="5" t="s">
        <v>394</v>
      </c>
    </row>
    <row r="382" spans="1:6" ht="15" customHeight="1" x14ac:dyDescent="0.2">
      <c r="A382" s="29">
        <v>1007933318</v>
      </c>
      <c r="B382" s="28" t="s">
        <v>484</v>
      </c>
      <c r="C382" s="27" t="s">
        <v>395</v>
      </c>
      <c r="D382" s="10" t="s">
        <v>115</v>
      </c>
      <c r="E382" s="10" t="s">
        <v>398</v>
      </c>
      <c r="F382" s="5" t="s">
        <v>394</v>
      </c>
    </row>
    <row r="383" spans="1:6" ht="15" hidden="1" customHeight="1" x14ac:dyDescent="0.2">
      <c r="A383" s="10">
        <v>1040352085</v>
      </c>
      <c r="B383" s="28" t="s">
        <v>485</v>
      </c>
      <c r="C383" s="27" t="s">
        <v>23</v>
      </c>
      <c r="D383" s="10" t="s">
        <v>83</v>
      </c>
      <c r="E383" s="10" t="s">
        <v>399</v>
      </c>
      <c r="F383" s="5" t="s">
        <v>394</v>
      </c>
    </row>
    <row r="384" spans="1:6" ht="15" hidden="1" customHeight="1" x14ac:dyDescent="0.2">
      <c r="A384" s="10">
        <v>1007843634</v>
      </c>
      <c r="B384" s="27" t="s">
        <v>489</v>
      </c>
      <c r="C384" s="28" t="s">
        <v>500</v>
      </c>
      <c r="D384" s="10" t="s">
        <v>115</v>
      </c>
      <c r="E384" s="10" t="s">
        <v>400</v>
      </c>
      <c r="F384" s="5" t="s">
        <v>394</v>
      </c>
    </row>
    <row r="385" spans="1:6" ht="15" customHeight="1" x14ac:dyDescent="0.2">
      <c r="A385" s="10">
        <v>1040355806</v>
      </c>
      <c r="B385" s="27" t="s">
        <v>490</v>
      </c>
      <c r="C385" s="28" t="s">
        <v>28</v>
      </c>
      <c r="D385" s="10" t="s">
        <v>115</v>
      </c>
      <c r="E385" s="10" t="s">
        <v>398</v>
      </c>
      <c r="F385" s="5" t="s">
        <v>394</v>
      </c>
    </row>
    <row r="386" spans="1:6" ht="15" hidden="1" customHeight="1" x14ac:dyDescent="0.2">
      <c r="A386" s="10">
        <v>1038815313</v>
      </c>
      <c r="B386" s="27" t="s">
        <v>491</v>
      </c>
      <c r="C386" s="28" t="s">
        <v>414</v>
      </c>
      <c r="D386" s="10" t="s">
        <v>83</v>
      </c>
      <c r="E386" s="10" t="s">
        <v>399</v>
      </c>
      <c r="F386" s="5" t="s">
        <v>394</v>
      </c>
    </row>
    <row r="387" spans="1:6" ht="15" hidden="1" customHeight="1" x14ac:dyDescent="0.2">
      <c r="A387" s="39">
        <v>1028036269</v>
      </c>
      <c r="B387" s="45" t="s">
        <v>492</v>
      </c>
      <c r="C387" s="48" t="s">
        <v>201</v>
      </c>
      <c r="D387" s="39" t="s">
        <v>115</v>
      </c>
      <c r="E387" s="39" t="s">
        <v>400</v>
      </c>
      <c r="F387" s="39" t="s">
        <v>393</v>
      </c>
    </row>
    <row r="388" spans="1:6" ht="15" hidden="1" customHeight="1" x14ac:dyDescent="0.2">
      <c r="A388" s="10">
        <v>1028011353</v>
      </c>
      <c r="B388" s="27" t="s">
        <v>493</v>
      </c>
      <c r="C388" s="28" t="s">
        <v>58</v>
      </c>
      <c r="D388" s="10" t="s">
        <v>115</v>
      </c>
      <c r="E388" s="10" t="s">
        <v>400</v>
      </c>
      <c r="F388" s="5" t="s">
        <v>394</v>
      </c>
    </row>
    <row r="389" spans="1:6" ht="15" hidden="1" customHeight="1" x14ac:dyDescent="0.2">
      <c r="A389" s="10">
        <v>39424776</v>
      </c>
      <c r="B389" s="27" t="s">
        <v>494</v>
      </c>
      <c r="C389" s="28" t="s">
        <v>414</v>
      </c>
      <c r="D389" s="10" t="s">
        <v>83</v>
      </c>
      <c r="E389" s="10" t="s">
        <v>399</v>
      </c>
      <c r="F389" s="5" t="s">
        <v>394</v>
      </c>
    </row>
    <row r="390" spans="1:6" ht="15" hidden="1" customHeight="1" x14ac:dyDescent="0.2">
      <c r="A390" s="39">
        <v>1001021021</v>
      </c>
      <c r="B390" s="45" t="s">
        <v>495</v>
      </c>
      <c r="C390" s="48" t="s">
        <v>201</v>
      </c>
      <c r="D390" s="39" t="s">
        <v>115</v>
      </c>
      <c r="E390" s="39" t="s">
        <v>400</v>
      </c>
      <c r="F390" s="39" t="s">
        <v>393</v>
      </c>
    </row>
    <row r="391" spans="1:6" ht="15" hidden="1" customHeight="1" x14ac:dyDescent="0.2">
      <c r="A391" s="10">
        <v>1067965041</v>
      </c>
      <c r="B391" s="27" t="s">
        <v>496</v>
      </c>
      <c r="C391" s="28" t="s">
        <v>33</v>
      </c>
      <c r="D391" s="10" t="s">
        <v>83</v>
      </c>
      <c r="E391" s="10" t="s">
        <v>399</v>
      </c>
      <c r="F391" s="5" t="s">
        <v>394</v>
      </c>
    </row>
    <row r="392" spans="1:6" ht="15" hidden="1" customHeight="1" x14ac:dyDescent="0.2">
      <c r="A392" s="39">
        <v>1028038524</v>
      </c>
      <c r="B392" s="45" t="s">
        <v>497</v>
      </c>
      <c r="C392" s="48" t="s">
        <v>201</v>
      </c>
      <c r="D392" s="39" t="s">
        <v>115</v>
      </c>
      <c r="E392" s="39" t="s">
        <v>400</v>
      </c>
      <c r="F392" s="39" t="s">
        <v>393</v>
      </c>
    </row>
    <row r="393" spans="1:6" ht="15" hidden="1" customHeight="1" x14ac:dyDescent="0.2">
      <c r="A393" s="10">
        <v>1007933022</v>
      </c>
      <c r="B393" s="27" t="s">
        <v>498</v>
      </c>
      <c r="C393" s="28" t="s">
        <v>58</v>
      </c>
      <c r="D393" s="10" t="s">
        <v>115</v>
      </c>
      <c r="E393" s="10" t="s">
        <v>400</v>
      </c>
      <c r="F393" s="5" t="s">
        <v>394</v>
      </c>
    </row>
    <row r="394" spans="1:6" ht="15" hidden="1" customHeight="1" x14ac:dyDescent="0.2">
      <c r="A394" s="39">
        <v>1040376835</v>
      </c>
      <c r="B394" s="45" t="s">
        <v>499</v>
      </c>
      <c r="C394" s="48" t="s">
        <v>201</v>
      </c>
      <c r="D394" s="39" t="s">
        <v>115</v>
      </c>
      <c r="E394" s="39" t="s">
        <v>400</v>
      </c>
      <c r="F394" s="39" t="s">
        <v>393</v>
      </c>
    </row>
    <row r="395" spans="1:6" ht="15" hidden="1" customHeight="1" x14ac:dyDescent="0.2">
      <c r="A395" s="29">
        <v>1042432136</v>
      </c>
      <c r="B395" s="27" t="s">
        <v>501</v>
      </c>
      <c r="C395" s="28" t="s">
        <v>514</v>
      </c>
      <c r="D395" s="10" t="s">
        <v>115</v>
      </c>
      <c r="E395" s="10" t="s">
        <v>400</v>
      </c>
      <c r="F395" s="5" t="s">
        <v>394</v>
      </c>
    </row>
    <row r="396" spans="1:6" ht="15" hidden="1" customHeight="1" x14ac:dyDescent="0.2">
      <c r="A396" s="46">
        <v>1003070554</v>
      </c>
      <c r="B396" s="47" t="s">
        <v>502</v>
      </c>
      <c r="C396" s="49" t="s">
        <v>201</v>
      </c>
      <c r="D396" s="9" t="s">
        <v>115</v>
      </c>
      <c r="E396" s="9" t="s">
        <v>400</v>
      </c>
      <c r="F396" s="9" t="s">
        <v>393</v>
      </c>
    </row>
    <row r="397" spans="1:6" ht="15" hidden="1" customHeight="1" x14ac:dyDescent="0.2">
      <c r="A397" s="29">
        <v>1007815893</v>
      </c>
      <c r="B397" s="27" t="s">
        <v>503</v>
      </c>
      <c r="C397" s="28" t="s">
        <v>201</v>
      </c>
      <c r="D397" s="10" t="s">
        <v>115</v>
      </c>
      <c r="E397" s="10" t="s">
        <v>400</v>
      </c>
      <c r="F397" s="10" t="s">
        <v>393</v>
      </c>
    </row>
    <row r="398" spans="1:6" ht="15" hidden="1" customHeight="1" x14ac:dyDescent="0.2">
      <c r="A398" s="38">
        <v>1028005946</v>
      </c>
      <c r="B398" s="33" t="s">
        <v>504</v>
      </c>
      <c r="C398" s="34" t="s">
        <v>201</v>
      </c>
      <c r="D398" s="12" t="s">
        <v>115</v>
      </c>
      <c r="E398" s="12" t="s">
        <v>400</v>
      </c>
      <c r="F398" s="12" t="s">
        <v>393</v>
      </c>
    </row>
    <row r="399" spans="1:6" ht="15" hidden="1" customHeight="1" x14ac:dyDescent="0.2">
      <c r="A399" s="29">
        <v>1093790954</v>
      </c>
      <c r="B399" s="27" t="s">
        <v>505</v>
      </c>
      <c r="C399" s="28" t="s">
        <v>33</v>
      </c>
      <c r="D399" s="10" t="s">
        <v>83</v>
      </c>
      <c r="E399" s="10" t="s">
        <v>399</v>
      </c>
      <c r="F399" s="5" t="s">
        <v>394</v>
      </c>
    </row>
    <row r="400" spans="1:6" ht="15" hidden="1" customHeight="1" x14ac:dyDescent="0.2">
      <c r="A400" s="29">
        <v>1090510407</v>
      </c>
      <c r="B400" s="27" t="s">
        <v>506</v>
      </c>
      <c r="C400" s="28" t="s">
        <v>23</v>
      </c>
      <c r="D400" s="10" t="s">
        <v>83</v>
      </c>
      <c r="E400" s="10" t="s">
        <v>399</v>
      </c>
      <c r="F400" s="5" t="s">
        <v>394</v>
      </c>
    </row>
    <row r="401" spans="1:6" ht="15" hidden="1" customHeight="1" x14ac:dyDescent="0.2">
      <c r="A401" s="46">
        <v>1001022631</v>
      </c>
      <c r="B401" s="47" t="s">
        <v>507</v>
      </c>
      <c r="C401" s="49" t="s">
        <v>201</v>
      </c>
      <c r="D401" s="9" t="s">
        <v>115</v>
      </c>
      <c r="E401" s="9" t="s">
        <v>400</v>
      </c>
      <c r="F401" s="9" t="s">
        <v>393</v>
      </c>
    </row>
    <row r="402" spans="1:6" ht="15" hidden="1" customHeight="1" x14ac:dyDescent="0.2">
      <c r="A402" s="38">
        <v>43149414</v>
      </c>
      <c r="B402" s="33" t="s">
        <v>508</v>
      </c>
      <c r="C402" s="34" t="s">
        <v>201</v>
      </c>
      <c r="D402" s="12" t="s">
        <v>115</v>
      </c>
      <c r="E402" s="12" t="s">
        <v>400</v>
      </c>
      <c r="F402" s="12" t="s">
        <v>393</v>
      </c>
    </row>
    <row r="403" spans="1:6" ht="15" hidden="1" customHeight="1" x14ac:dyDescent="0.2">
      <c r="A403" s="29">
        <v>1017246449</v>
      </c>
      <c r="B403" s="27" t="s">
        <v>509</v>
      </c>
      <c r="C403" s="28" t="s">
        <v>23</v>
      </c>
      <c r="D403" s="10" t="s">
        <v>83</v>
      </c>
      <c r="E403" s="10" t="s">
        <v>399</v>
      </c>
      <c r="F403" s="5" t="s">
        <v>394</v>
      </c>
    </row>
    <row r="404" spans="1:6" ht="15" hidden="1" customHeight="1" x14ac:dyDescent="0.2">
      <c r="A404" s="29">
        <v>42899626</v>
      </c>
      <c r="B404" s="27" t="s">
        <v>510</v>
      </c>
      <c r="C404" s="28" t="s">
        <v>515</v>
      </c>
      <c r="D404" s="10" t="s">
        <v>83</v>
      </c>
      <c r="E404" s="10" t="s">
        <v>399</v>
      </c>
      <c r="F404" s="5" t="s">
        <v>394</v>
      </c>
    </row>
    <row r="405" spans="1:6" ht="15" hidden="1" customHeight="1" x14ac:dyDescent="0.2">
      <c r="A405" s="29">
        <v>1040801825</v>
      </c>
      <c r="B405" s="27" t="s">
        <v>511</v>
      </c>
      <c r="C405" s="28" t="s">
        <v>443</v>
      </c>
      <c r="D405" s="10" t="s">
        <v>115</v>
      </c>
      <c r="E405" s="10" t="s">
        <v>400</v>
      </c>
      <c r="F405" s="5" t="s">
        <v>394</v>
      </c>
    </row>
    <row r="406" spans="1:6" ht="15" hidden="1" customHeight="1" x14ac:dyDescent="0.2">
      <c r="A406" s="44">
        <v>1001026373</v>
      </c>
      <c r="B406" s="45" t="s">
        <v>512</v>
      </c>
      <c r="C406" s="48" t="s">
        <v>201</v>
      </c>
      <c r="D406" s="39" t="s">
        <v>115</v>
      </c>
      <c r="E406" s="39" t="s">
        <v>400</v>
      </c>
      <c r="F406" s="39" t="s">
        <v>393</v>
      </c>
    </row>
    <row r="407" spans="1:6" ht="15" hidden="1" customHeight="1" x14ac:dyDescent="0.2">
      <c r="A407" s="29">
        <v>1038810317</v>
      </c>
      <c r="B407" s="27" t="s">
        <v>513</v>
      </c>
      <c r="C407" s="28" t="s">
        <v>33</v>
      </c>
      <c r="D407" s="10" t="s">
        <v>83</v>
      </c>
      <c r="E407" s="10" t="s">
        <v>399</v>
      </c>
      <c r="F407" s="5" t="s">
        <v>394</v>
      </c>
    </row>
    <row r="408" spans="1:6" ht="15" hidden="1" customHeight="1" x14ac:dyDescent="0.2">
      <c r="A408" s="35">
        <v>1007386729</v>
      </c>
      <c r="B408" s="27" t="s">
        <v>516</v>
      </c>
      <c r="C408" s="28" t="s">
        <v>414</v>
      </c>
      <c r="D408" s="10" t="s">
        <v>83</v>
      </c>
      <c r="E408" s="10" t="s">
        <v>399</v>
      </c>
      <c r="F408" s="5" t="s">
        <v>394</v>
      </c>
    </row>
    <row r="409" spans="1:6" ht="15" customHeight="1" x14ac:dyDescent="0.2">
      <c r="A409" s="29">
        <v>1040375786</v>
      </c>
      <c r="B409" s="27" t="s">
        <v>517</v>
      </c>
      <c r="C409" s="28" t="s">
        <v>29</v>
      </c>
      <c r="D409" s="10" t="s">
        <v>115</v>
      </c>
      <c r="E409" s="10" t="s">
        <v>398</v>
      </c>
      <c r="F409" s="5" t="s">
        <v>394</v>
      </c>
    </row>
    <row r="410" spans="1:6" ht="15" hidden="1" customHeight="1" x14ac:dyDescent="0.2">
      <c r="A410" s="35">
        <v>43417264</v>
      </c>
      <c r="B410" s="27" t="s">
        <v>518</v>
      </c>
      <c r="C410" s="28" t="s">
        <v>414</v>
      </c>
      <c r="D410" s="10" t="s">
        <v>83</v>
      </c>
      <c r="E410" s="10" t="s">
        <v>399</v>
      </c>
      <c r="F410" s="5" t="s">
        <v>394</v>
      </c>
    </row>
    <row r="411" spans="1:6" ht="15" hidden="1" customHeight="1" x14ac:dyDescent="0.2">
      <c r="A411" s="35">
        <v>1007933080</v>
      </c>
      <c r="B411" s="27" t="s">
        <v>519</v>
      </c>
      <c r="C411" s="28" t="s">
        <v>414</v>
      </c>
      <c r="D411" s="10" t="s">
        <v>83</v>
      </c>
      <c r="E411" s="10" t="s">
        <v>399</v>
      </c>
      <c r="F411" s="5" t="s">
        <v>394</v>
      </c>
    </row>
    <row r="412" spans="1:6" ht="15" hidden="1" customHeight="1" x14ac:dyDescent="0.2">
      <c r="A412" s="50">
        <v>1028001216</v>
      </c>
      <c r="B412" s="45" t="s">
        <v>520</v>
      </c>
      <c r="C412" s="48" t="s">
        <v>201</v>
      </c>
      <c r="D412" s="15" t="s">
        <v>115</v>
      </c>
      <c r="E412" s="39" t="s">
        <v>400</v>
      </c>
      <c r="F412" s="39" t="s">
        <v>393</v>
      </c>
    </row>
    <row r="413" spans="1:6" ht="15" hidden="1" customHeight="1" x14ac:dyDescent="0.2">
      <c r="A413" s="35">
        <v>1077464941</v>
      </c>
      <c r="B413" s="27" t="s">
        <v>521</v>
      </c>
      <c r="C413" s="28" t="s">
        <v>33</v>
      </c>
      <c r="D413" s="10" t="s">
        <v>83</v>
      </c>
      <c r="E413" s="10" t="s">
        <v>399</v>
      </c>
      <c r="F413" s="5" t="s">
        <v>394</v>
      </c>
    </row>
    <row r="414" spans="1:6" ht="15" hidden="1" customHeight="1" x14ac:dyDescent="0.2">
      <c r="A414" s="35">
        <v>1042447364</v>
      </c>
      <c r="B414" s="27" t="s">
        <v>522</v>
      </c>
      <c r="C414" s="28" t="s">
        <v>33</v>
      </c>
      <c r="D414" s="10" t="s">
        <v>83</v>
      </c>
      <c r="E414" s="10" t="s">
        <v>399</v>
      </c>
      <c r="F414" s="5" t="s">
        <v>394</v>
      </c>
    </row>
    <row r="415" spans="1:6" ht="15" hidden="1" customHeight="1" x14ac:dyDescent="0.2">
      <c r="A415" s="35">
        <v>39312921</v>
      </c>
      <c r="B415" s="27" t="s">
        <v>523</v>
      </c>
      <c r="C415" s="28" t="s">
        <v>414</v>
      </c>
      <c r="D415" s="10" t="s">
        <v>83</v>
      </c>
      <c r="E415" s="10" t="s">
        <v>399</v>
      </c>
      <c r="F415" s="5" t="s">
        <v>394</v>
      </c>
    </row>
    <row r="416" spans="1:6" ht="15" customHeight="1" x14ac:dyDescent="0.2">
      <c r="A416" s="29">
        <v>1045519953</v>
      </c>
      <c r="B416" s="27" t="s">
        <v>524</v>
      </c>
      <c r="C416" s="28" t="s">
        <v>31</v>
      </c>
      <c r="D416" s="10" t="s">
        <v>115</v>
      </c>
      <c r="E416" s="10" t="s">
        <v>398</v>
      </c>
      <c r="F416" s="5" t="s">
        <v>394</v>
      </c>
    </row>
    <row r="417" spans="1:6" ht="15" hidden="1" customHeight="1" x14ac:dyDescent="0.2">
      <c r="A417" s="35">
        <v>1042995858</v>
      </c>
      <c r="B417" s="27" t="s">
        <v>525</v>
      </c>
      <c r="C417" s="28" t="s">
        <v>182</v>
      </c>
      <c r="D417" s="10" t="s">
        <v>83</v>
      </c>
      <c r="E417" s="10" t="s">
        <v>399</v>
      </c>
      <c r="F417" s="5" t="s">
        <v>394</v>
      </c>
    </row>
    <row r="418" spans="1:6" ht="15" customHeight="1" x14ac:dyDescent="0.2">
      <c r="A418" s="29">
        <v>1038817697</v>
      </c>
      <c r="B418" s="27" t="s">
        <v>526</v>
      </c>
      <c r="C418" s="28" t="s">
        <v>339</v>
      </c>
      <c r="D418" s="10" t="s">
        <v>115</v>
      </c>
      <c r="E418" s="10" t="s">
        <v>398</v>
      </c>
      <c r="F418" s="5" t="s">
        <v>394</v>
      </c>
    </row>
    <row r="419" spans="1:6" ht="15" hidden="1" customHeight="1" x14ac:dyDescent="0.2">
      <c r="A419" s="35">
        <v>1045516890</v>
      </c>
      <c r="B419" s="27" t="s">
        <v>527</v>
      </c>
      <c r="C419" s="28" t="s">
        <v>414</v>
      </c>
      <c r="D419" s="10" t="s">
        <v>83</v>
      </c>
      <c r="E419" s="10" t="s">
        <v>399</v>
      </c>
      <c r="F419" s="5" t="s">
        <v>394</v>
      </c>
    </row>
    <row r="420" spans="1:6" ht="15" customHeight="1" x14ac:dyDescent="0.2">
      <c r="A420" s="29">
        <v>43146048</v>
      </c>
      <c r="B420" s="27" t="s">
        <v>528</v>
      </c>
      <c r="C420" s="28" t="s">
        <v>29</v>
      </c>
      <c r="D420" s="10" t="s">
        <v>115</v>
      </c>
      <c r="E420" s="10" t="s">
        <v>398</v>
      </c>
      <c r="F420" s="5" t="s">
        <v>394</v>
      </c>
    </row>
    <row r="421" spans="1:6" ht="15" hidden="1" customHeight="1" x14ac:dyDescent="0.2">
      <c r="A421" s="35">
        <v>1028037045</v>
      </c>
      <c r="B421" s="27" t="s">
        <v>529</v>
      </c>
      <c r="C421" s="28" t="s">
        <v>414</v>
      </c>
      <c r="D421" s="10" t="s">
        <v>83</v>
      </c>
      <c r="E421" s="10" t="s">
        <v>399</v>
      </c>
      <c r="F421" s="5" t="s">
        <v>394</v>
      </c>
    </row>
    <row r="422" spans="1:6" ht="15" hidden="1" customHeight="1" x14ac:dyDescent="0.2">
      <c r="A422" s="35">
        <v>1028018305</v>
      </c>
      <c r="B422" s="27" t="s">
        <v>530</v>
      </c>
      <c r="C422" s="28" t="s">
        <v>414</v>
      </c>
      <c r="D422" s="10" t="s">
        <v>83</v>
      </c>
      <c r="E422" s="10" t="s">
        <v>399</v>
      </c>
      <c r="F422" s="5" t="s">
        <v>394</v>
      </c>
    </row>
    <row r="423" spans="1:6" ht="15" hidden="1" customHeight="1" x14ac:dyDescent="0.2">
      <c r="A423" s="35">
        <v>92532029</v>
      </c>
      <c r="B423" s="27" t="s">
        <v>531</v>
      </c>
      <c r="C423" s="28" t="s">
        <v>33</v>
      </c>
      <c r="D423" s="10" t="s">
        <v>83</v>
      </c>
      <c r="E423" s="10" t="s">
        <v>399</v>
      </c>
      <c r="F423" s="5" t="s">
        <v>394</v>
      </c>
    </row>
    <row r="424" spans="1:6" ht="15" hidden="1" customHeight="1" x14ac:dyDescent="0.2">
      <c r="A424" s="35">
        <v>1001021872</v>
      </c>
      <c r="B424" s="27" t="s">
        <v>532</v>
      </c>
      <c r="C424" s="28" t="s">
        <v>414</v>
      </c>
      <c r="D424" s="10" t="s">
        <v>83</v>
      </c>
      <c r="E424" s="10" t="s">
        <v>399</v>
      </c>
      <c r="F424" s="5" t="s">
        <v>394</v>
      </c>
    </row>
    <row r="425" spans="1:6" ht="15" hidden="1" customHeight="1" x14ac:dyDescent="0.2">
      <c r="A425" s="35">
        <v>1028034997</v>
      </c>
      <c r="B425" s="27" t="s">
        <v>533</v>
      </c>
      <c r="C425" s="28" t="s">
        <v>414</v>
      </c>
      <c r="D425" s="10" t="s">
        <v>83</v>
      </c>
      <c r="E425" s="10" t="s">
        <v>399</v>
      </c>
      <c r="F425" s="5" t="s">
        <v>394</v>
      </c>
    </row>
    <row r="426" spans="1:6" ht="15" hidden="1" customHeight="1" x14ac:dyDescent="0.2">
      <c r="A426" s="35">
        <v>1028010308</v>
      </c>
      <c r="B426" s="27" t="s">
        <v>534</v>
      </c>
      <c r="C426" s="28" t="s">
        <v>414</v>
      </c>
      <c r="D426" s="10" t="s">
        <v>83</v>
      </c>
      <c r="E426" s="10" t="s">
        <v>399</v>
      </c>
      <c r="F426" s="5" t="s">
        <v>394</v>
      </c>
    </row>
    <row r="427" spans="1:6" ht="15" hidden="1" customHeight="1" x14ac:dyDescent="0.2">
      <c r="A427" s="50">
        <v>1028020458</v>
      </c>
      <c r="B427" s="45" t="s">
        <v>535</v>
      </c>
      <c r="C427" s="48" t="s">
        <v>201</v>
      </c>
      <c r="D427" s="15" t="s">
        <v>115</v>
      </c>
      <c r="E427" s="39" t="s">
        <v>400</v>
      </c>
      <c r="F427" s="39" t="s">
        <v>393</v>
      </c>
    </row>
    <row r="428" spans="1:6" ht="15" hidden="1" customHeight="1" x14ac:dyDescent="0.2">
      <c r="A428" s="35">
        <v>1028039053</v>
      </c>
      <c r="B428" s="27" t="s">
        <v>536</v>
      </c>
      <c r="C428" s="28" t="s">
        <v>414</v>
      </c>
      <c r="D428" s="10" t="s">
        <v>83</v>
      </c>
      <c r="E428" s="10" t="s">
        <v>399</v>
      </c>
      <c r="F428" s="5" t="s">
        <v>394</v>
      </c>
    </row>
    <row r="429" spans="1:6" ht="15" hidden="1" customHeight="1" x14ac:dyDescent="0.2">
      <c r="A429" s="35">
        <v>1028039830</v>
      </c>
      <c r="B429" s="27" t="s">
        <v>537</v>
      </c>
      <c r="C429" s="28" t="s">
        <v>414</v>
      </c>
      <c r="D429" s="10" t="s">
        <v>83</v>
      </c>
      <c r="E429" s="10" t="s">
        <v>399</v>
      </c>
      <c r="F429" s="5" t="s">
        <v>394</v>
      </c>
    </row>
    <row r="430" spans="1:6" ht="15" hidden="1" customHeight="1" x14ac:dyDescent="0.2">
      <c r="A430" s="35">
        <v>1028031366</v>
      </c>
      <c r="B430" s="27" t="s">
        <v>538</v>
      </c>
      <c r="C430" s="28" t="s">
        <v>414</v>
      </c>
      <c r="D430" s="10" t="s">
        <v>83</v>
      </c>
      <c r="E430" s="10" t="s">
        <v>399</v>
      </c>
      <c r="F430" s="5" t="s">
        <v>394</v>
      </c>
    </row>
    <row r="431" spans="1:6" ht="15" hidden="1" customHeight="1" x14ac:dyDescent="0.2">
      <c r="A431" s="35">
        <v>8323521</v>
      </c>
      <c r="B431" s="27" t="s">
        <v>539</v>
      </c>
      <c r="C431" s="28" t="s">
        <v>182</v>
      </c>
      <c r="D431" s="10" t="s">
        <v>83</v>
      </c>
      <c r="E431" s="10" t="s">
        <v>399</v>
      </c>
      <c r="F431" s="5" t="s">
        <v>394</v>
      </c>
    </row>
    <row r="432" spans="1:6" ht="15" hidden="1" customHeight="1" x14ac:dyDescent="0.2">
      <c r="A432" s="35">
        <v>1100402563</v>
      </c>
      <c r="B432" s="27" t="s">
        <v>540</v>
      </c>
      <c r="C432" s="28" t="s">
        <v>555</v>
      </c>
      <c r="D432" s="10" t="s">
        <v>115</v>
      </c>
      <c r="E432" s="10" t="s">
        <v>400</v>
      </c>
      <c r="F432" s="5" t="s">
        <v>394</v>
      </c>
    </row>
    <row r="433" spans="1:6" ht="15" hidden="1" customHeight="1" x14ac:dyDescent="0.2">
      <c r="A433" s="35">
        <v>45512223</v>
      </c>
      <c r="B433" s="27" t="s">
        <v>541</v>
      </c>
      <c r="C433" s="28" t="s">
        <v>414</v>
      </c>
      <c r="D433" s="10" t="s">
        <v>83</v>
      </c>
      <c r="E433" s="10" t="s">
        <v>399</v>
      </c>
      <c r="F433" s="5" t="s">
        <v>394</v>
      </c>
    </row>
    <row r="434" spans="1:6" ht="15" hidden="1" customHeight="1" x14ac:dyDescent="0.2">
      <c r="A434" s="35">
        <v>1045515628</v>
      </c>
      <c r="B434" s="27" t="s">
        <v>542</v>
      </c>
      <c r="C434" s="28" t="s">
        <v>414</v>
      </c>
      <c r="D434" s="10" t="s">
        <v>83</v>
      </c>
      <c r="E434" s="10" t="s">
        <v>399</v>
      </c>
      <c r="F434" s="5" t="s">
        <v>394</v>
      </c>
    </row>
    <row r="435" spans="1:6" ht="15" hidden="1" customHeight="1" x14ac:dyDescent="0.2">
      <c r="A435" s="35">
        <v>1041269623</v>
      </c>
      <c r="B435" s="27" t="s">
        <v>543</v>
      </c>
      <c r="C435" s="28" t="s">
        <v>414</v>
      </c>
      <c r="D435" s="10" t="s">
        <v>83</v>
      </c>
      <c r="E435" s="10" t="s">
        <v>399</v>
      </c>
      <c r="F435" s="5" t="s">
        <v>394</v>
      </c>
    </row>
    <row r="436" spans="1:6" ht="15" hidden="1" customHeight="1" x14ac:dyDescent="0.2">
      <c r="A436" s="35">
        <v>1027946026</v>
      </c>
      <c r="B436" s="27" t="s">
        <v>544</v>
      </c>
      <c r="C436" s="28" t="s">
        <v>414</v>
      </c>
      <c r="D436" s="10" t="s">
        <v>83</v>
      </c>
      <c r="E436" s="10" t="s">
        <v>399</v>
      </c>
      <c r="F436" s="5" t="s">
        <v>394</v>
      </c>
    </row>
    <row r="437" spans="1:6" ht="15" hidden="1" customHeight="1" x14ac:dyDescent="0.2">
      <c r="A437" s="35">
        <v>1027965761</v>
      </c>
      <c r="B437" s="27" t="s">
        <v>545</v>
      </c>
      <c r="C437" s="28" t="s">
        <v>414</v>
      </c>
      <c r="D437" s="10" t="s">
        <v>83</v>
      </c>
      <c r="E437" s="10" t="s">
        <v>399</v>
      </c>
      <c r="F437" s="5" t="s">
        <v>394</v>
      </c>
    </row>
    <row r="438" spans="1:6" ht="15" hidden="1" customHeight="1" x14ac:dyDescent="0.2">
      <c r="A438" s="35">
        <v>1045526108</v>
      </c>
      <c r="B438" s="27" t="s">
        <v>546</v>
      </c>
      <c r="C438" s="28" t="s">
        <v>414</v>
      </c>
      <c r="D438" s="10" t="s">
        <v>83</v>
      </c>
      <c r="E438" s="10" t="s">
        <v>399</v>
      </c>
      <c r="F438" s="5" t="s">
        <v>394</v>
      </c>
    </row>
    <row r="439" spans="1:6" ht="15" hidden="1" customHeight="1" x14ac:dyDescent="0.2">
      <c r="A439" s="35">
        <v>1040379339</v>
      </c>
      <c r="B439" s="27" t="s">
        <v>547</v>
      </c>
      <c r="C439" s="28" t="s">
        <v>414</v>
      </c>
      <c r="D439" s="10" t="s">
        <v>83</v>
      </c>
      <c r="E439" s="10" t="s">
        <v>399</v>
      </c>
      <c r="F439" s="5" t="s">
        <v>394</v>
      </c>
    </row>
    <row r="440" spans="1:6" ht="15" hidden="1" customHeight="1" x14ac:dyDescent="0.2">
      <c r="A440" s="35">
        <v>30583764</v>
      </c>
      <c r="B440" s="27" t="s">
        <v>548</v>
      </c>
      <c r="C440" s="28" t="s">
        <v>33</v>
      </c>
      <c r="D440" s="10" t="s">
        <v>83</v>
      </c>
      <c r="E440" s="10" t="s">
        <v>399</v>
      </c>
      <c r="F440" s="5" t="s">
        <v>394</v>
      </c>
    </row>
    <row r="441" spans="1:6" ht="15" hidden="1" customHeight="1" x14ac:dyDescent="0.2">
      <c r="A441" s="35">
        <v>1038824243</v>
      </c>
      <c r="B441" s="27" t="s">
        <v>549</v>
      </c>
      <c r="C441" s="28" t="s">
        <v>414</v>
      </c>
      <c r="D441" s="10" t="s">
        <v>83</v>
      </c>
      <c r="E441" s="10" t="s">
        <v>399</v>
      </c>
      <c r="F441" s="5" t="s">
        <v>394</v>
      </c>
    </row>
    <row r="442" spans="1:6" ht="15" hidden="1" customHeight="1" x14ac:dyDescent="0.2">
      <c r="A442" s="50">
        <v>1007847863</v>
      </c>
      <c r="B442" s="45" t="s">
        <v>550</v>
      </c>
      <c r="C442" s="48" t="s">
        <v>201</v>
      </c>
      <c r="D442" s="15" t="s">
        <v>115</v>
      </c>
      <c r="E442" s="39" t="s">
        <v>400</v>
      </c>
      <c r="F442" s="39" t="s">
        <v>393</v>
      </c>
    </row>
    <row r="443" spans="1:6" ht="15" hidden="1" customHeight="1" x14ac:dyDescent="0.2">
      <c r="A443" s="35">
        <v>1067860291</v>
      </c>
      <c r="B443" s="27" t="s">
        <v>551</v>
      </c>
      <c r="C443" s="28" t="s">
        <v>33</v>
      </c>
      <c r="D443" s="10" t="s">
        <v>83</v>
      </c>
      <c r="E443" s="10" t="s">
        <v>399</v>
      </c>
      <c r="F443" s="5" t="s">
        <v>394</v>
      </c>
    </row>
    <row r="444" spans="1:6" ht="15" hidden="1" customHeight="1" x14ac:dyDescent="0.2">
      <c r="A444" s="35">
        <v>1038806762</v>
      </c>
      <c r="B444" s="27" t="s">
        <v>552</v>
      </c>
      <c r="C444" s="28" t="s">
        <v>414</v>
      </c>
      <c r="D444" s="10" t="s">
        <v>83</v>
      </c>
      <c r="E444" s="10" t="s">
        <v>399</v>
      </c>
      <c r="F444" s="5" t="s">
        <v>394</v>
      </c>
    </row>
    <row r="445" spans="1:6" ht="15" hidden="1" customHeight="1" x14ac:dyDescent="0.2">
      <c r="A445" s="35">
        <v>1001021583</v>
      </c>
      <c r="B445" s="27" t="s">
        <v>553</v>
      </c>
      <c r="C445" s="28" t="s">
        <v>314</v>
      </c>
      <c r="D445" s="10" t="s">
        <v>115</v>
      </c>
      <c r="E445" s="10" t="s">
        <v>400</v>
      </c>
      <c r="F445" s="5" t="s">
        <v>394</v>
      </c>
    </row>
    <row r="446" spans="1:6" ht="15" customHeight="1" x14ac:dyDescent="0.2">
      <c r="A446" s="29">
        <v>1192807688</v>
      </c>
      <c r="B446" s="27" t="s">
        <v>554</v>
      </c>
      <c r="C446" s="28" t="s">
        <v>29</v>
      </c>
      <c r="D446" s="10" t="s">
        <v>115</v>
      </c>
      <c r="E446" s="10" t="s">
        <v>398</v>
      </c>
      <c r="F446" s="5" t="s">
        <v>394</v>
      </c>
    </row>
    <row r="447" spans="1:6" ht="15" hidden="1" customHeight="1" x14ac:dyDescent="0.2">
      <c r="A447" s="29">
        <v>1040350536</v>
      </c>
      <c r="B447" s="27" t="s">
        <v>556</v>
      </c>
      <c r="C447" s="28" t="s">
        <v>414</v>
      </c>
      <c r="D447" s="10" t="s">
        <v>83</v>
      </c>
      <c r="E447" s="10" t="s">
        <v>399</v>
      </c>
      <c r="F447" s="5" t="s">
        <v>394</v>
      </c>
    </row>
    <row r="448" spans="1:6" ht="15" hidden="1" customHeight="1" x14ac:dyDescent="0.2">
      <c r="A448" s="29">
        <v>1128483667</v>
      </c>
      <c r="B448" s="27" t="s">
        <v>557</v>
      </c>
      <c r="C448" s="28" t="s">
        <v>439</v>
      </c>
      <c r="D448" s="10" t="s">
        <v>83</v>
      </c>
      <c r="E448" s="10" t="s">
        <v>399</v>
      </c>
      <c r="F448" s="5" t="s">
        <v>394</v>
      </c>
    </row>
    <row r="449" spans="1:6" ht="15" hidden="1" customHeight="1" x14ac:dyDescent="0.2">
      <c r="A449" s="38">
        <v>1040759608</v>
      </c>
      <c r="B449" s="33" t="s">
        <v>558</v>
      </c>
      <c r="C449" s="28" t="s">
        <v>574</v>
      </c>
      <c r="D449" s="10" t="s">
        <v>115</v>
      </c>
      <c r="E449" s="10" t="s">
        <v>400</v>
      </c>
      <c r="F449" s="5" t="s">
        <v>394</v>
      </c>
    </row>
    <row r="450" spans="1:6" ht="15" hidden="1" customHeight="1" x14ac:dyDescent="0.2">
      <c r="A450" s="38">
        <v>1001591435</v>
      </c>
      <c r="B450" s="33" t="s">
        <v>559</v>
      </c>
      <c r="C450" s="28" t="s">
        <v>575</v>
      </c>
      <c r="D450" s="10" t="s">
        <v>115</v>
      </c>
      <c r="E450" s="10" t="s">
        <v>400</v>
      </c>
      <c r="F450" s="5" t="s">
        <v>394</v>
      </c>
    </row>
    <row r="451" spans="1:6" ht="15" hidden="1" customHeight="1" x14ac:dyDescent="0.2">
      <c r="A451" s="29">
        <v>1143153821</v>
      </c>
      <c r="B451" s="27" t="s">
        <v>560</v>
      </c>
      <c r="C451" s="28" t="s">
        <v>33</v>
      </c>
      <c r="D451" s="10" t="s">
        <v>83</v>
      </c>
      <c r="E451" s="10" t="s">
        <v>399</v>
      </c>
      <c r="F451" s="5" t="s">
        <v>394</v>
      </c>
    </row>
    <row r="452" spans="1:6" ht="15" hidden="1" customHeight="1" x14ac:dyDescent="0.2">
      <c r="A452" s="29">
        <v>1001746327</v>
      </c>
      <c r="B452" s="27" t="s">
        <v>561</v>
      </c>
      <c r="C452" s="28" t="s">
        <v>575</v>
      </c>
      <c r="D452" s="10" t="s">
        <v>115</v>
      </c>
      <c r="E452" s="10" t="s">
        <v>400</v>
      </c>
      <c r="F452" s="5" t="s">
        <v>394</v>
      </c>
    </row>
    <row r="453" spans="1:6" ht="15" hidden="1" customHeight="1" x14ac:dyDescent="0.2">
      <c r="A453" s="29">
        <v>1000394803</v>
      </c>
      <c r="B453" s="27" t="s">
        <v>562</v>
      </c>
      <c r="C453" s="28" t="s">
        <v>576</v>
      </c>
      <c r="D453" s="10" t="s">
        <v>115</v>
      </c>
      <c r="E453" s="10" t="s">
        <v>400</v>
      </c>
      <c r="F453" s="5" t="s">
        <v>394</v>
      </c>
    </row>
    <row r="454" spans="1:6" ht="15" hidden="1" customHeight="1" x14ac:dyDescent="0.2">
      <c r="A454" s="29">
        <v>1040367671</v>
      </c>
      <c r="B454" s="27" t="s">
        <v>563</v>
      </c>
      <c r="C454" s="28" t="s">
        <v>201</v>
      </c>
      <c r="D454" s="15" t="s">
        <v>115</v>
      </c>
      <c r="E454" s="10" t="s">
        <v>400</v>
      </c>
      <c r="F454" s="39" t="s">
        <v>393</v>
      </c>
    </row>
    <row r="455" spans="1:6" ht="15" hidden="1" customHeight="1" x14ac:dyDescent="0.2">
      <c r="A455" s="29">
        <v>1238938364</v>
      </c>
      <c r="B455" s="27" t="s">
        <v>564</v>
      </c>
      <c r="C455" s="28" t="s">
        <v>201</v>
      </c>
      <c r="D455" s="15" t="s">
        <v>115</v>
      </c>
      <c r="E455" s="10" t="s">
        <v>400</v>
      </c>
      <c r="F455" s="39" t="s">
        <v>393</v>
      </c>
    </row>
    <row r="456" spans="1:6" ht="15" customHeight="1" x14ac:dyDescent="0.2">
      <c r="A456" s="29">
        <v>1040382470</v>
      </c>
      <c r="B456" s="27" t="s">
        <v>565</v>
      </c>
      <c r="C456" s="28" t="s">
        <v>577</v>
      </c>
      <c r="D456" s="10" t="s">
        <v>115</v>
      </c>
      <c r="E456" s="10" t="s">
        <v>398</v>
      </c>
      <c r="F456" s="5" t="s">
        <v>394</v>
      </c>
    </row>
    <row r="457" spans="1:6" ht="15" hidden="1" customHeight="1" x14ac:dyDescent="0.2">
      <c r="A457" s="29">
        <v>1040378401</v>
      </c>
      <c r="B457" s="27" t="s">
        <v>566</v>
      </c>
      <c r="C457" s="28" t="s">
        <v>189</v>
      </c>
      <c r="D457" s="10" t="s">
        <v>115</v>
      </c>
      <c r="E457" s="10" t="s">
        <v>400</v>
      </c>
      <c r="F457" s="5" t="s">
        <v>394</v>
      </c>
    </row>
    <row r="458" spans="1:6" ht="15" hidden="1" customHeight="1" x14ac:dyDescent="0.2">
      <c r="A458" s="29">
        <v>1045498817</v>
      </c>
      <c r="B458" s="27" t="s">
        <v>567</v>
      </c>
      <c r="C458" s="28" t="s">
        <v>23</v>
      </c>
      <c r="D458" s="10" t="s">
        <v>83</v>
      </c>
      <c r="E458" s="10" t="s">
        <v>399</v>
      </c>
      <c r="F458" s="5" t="s">
        <v>394</v>
      </c>
    </row>
    <row r="459" spans="1:6" ht="15" hidden="1" customHeight="1" x14ac:dyDescent="0.2">
      <c r="A459" s="29">
        <v>1028004773</v>
      </c>
      <c r="B459" s="27" t="s">
        <v>568</v>
      </c>
      <c r="C459" s="28" t="s">
        <v>395</v>
      </c>
      <c r="D459" s="10" t="s">
        <v>115</v>
      </c>
      <c r="E459" s="10" t="s">
        <v>400</v>
      </c>
      <c r="F459" s="5" t="s">
        <v>394</v>
      </c>
    </row>
    <row r="460" spans="1:6" ht="15" hidden="1" customHeight="1" x14ac:dyDescent="0.2">
      <c r="A460" s="29">
        <v>1152683981</v>
      </c>
      <c r="B460" s="27" t="s">
        <v>569</v>
      </c>
      <c r="C460" s="28" t="s">
        <v>75</v>
      </c>
      <c r="D460" s="10" t="s">
        <v>83</v>
      </c>
      <c r="E460" s="10" t="s">
        <v>399</v>
      </c>
      <c r="F460" s="5" t="s">
        <v>394</v>
      </c>
    </row>
    <row r="461" spans="1:6" ht="15" hidden="1" customHeight="1" x14ac:dyDescent="0.2">
      <c r="A461" s="29">
        <v>1038824257</v>
      </c>
      <c r="B461" s="27" t="s">
        <v>570</v>
      </c>
      <c r="C461" s="28" t="s">
        <v>201</v>
      </c>
      <c r="D461" s="15" t="s">
        <v>115</v>
      </c>
      <c r="E461" s="10" t="s">
        <v>400</v>
      </c>
      <c r="F461" s="39" t="s">
        <v>393</v>
      </c>
    </row>
    <row r="462" spans="1:6" ht="15" hidden="1" customHeight="1" x14ac:dyDescent="0.2">
      <c r="A462" s="29">
        <v>1077469899</v>
      </c>
      <c r="B462" s="27" t="s">
        <v>571</v>
      </c>
      <c r="C462" s="28" t="s">
        <v>33</v>
      </c>
      <c r="D462" s="10" t="s">
        <v>83</v>
      </c>
      <c r="E462" s="10" t="s">
        <v>399</v>
      </c>
      <c r="F462" s="5" t="s">
        <v>394</v>
      </c>
    </row>
    <row r="463" spans="1:6" ht="15" hidden="1" customHeight="1" x14ac:dyDescent="0.2">
      <c r="A463" s="29">
        <v>1028023777</v>
      </c>
      <c r="B463" s="27" t="s">
        <v>572</v>
      </c>
      <c r="C463" s="28" t="s">
        <v>201</v>
      </c>
      <c r="D463" s="15" t="s">
        <v>115</v>
      </c>
      <c r="E463" s="10" t="s">
        <v>400</v>
      </c>
      <c r="F463" s="39" t="s">
        <v>393</v>
      </c>
    </row>
    <row r="464" spans="1:6" ht="15" hidden="1" customHeight="1" x14ac:dyDescent="0.2">
      <c r="A464" s="29">
        <v>1001029136</v>
      </c>
      <c r="B464" s="27" t="s">
        <v>573</v>
      </c>
      <c r="C464" s="28" t="s">
        <v>201</v>
      </c>
      <c r="D464" s="15" t="s">
        <v>115</v>
      </c>
      <c r="E464" s="10" t="s">
        <v>400</v>
      </c>
      <c r="F464" s="39" t="s">
        <v>393</v>
      </c>
    </row>
    <row r="465" spans="1:6" ht="15" hidden="1" customHeight="1" x14ac:dyDescent="0.2">
      <c r="A465" s="35">
        <v>39428079</v>
      </c>
      <c r="B465" s="27" t="s">
        <v>578</v>
      </c>
      <c r="C465" s="28" t="s">
        <v>201</v>
      </c>
      <c r="D465" s="15" t="s">
        <v>115</v>
      </c>
      <c r="E465" s="10" t="s">
        <v>400</v>
      </c>
      <c r="F465" s="39" t="s">
        <v>393</v>
      </c>
    </row>
    <row r="466" spans="1:6" ht="15" hidden="1" customHeight="1" x14ac:dyDescent="0.2">
      <c r="A466" s="51">
        <v>1066517653</v>
      </c>
      <c r="B466" s="33" t="s">
        <v>579</v>
      </c>
      <c r="C466" s="34" t="s">
        <v>33</v>
      </c>
      <c r="D466" s="10" t="s">
        <v>83</v>
      </c>
      <c r="E466" s="10" t="s">
        <v>399</v>
      </c>
      <c r="F466" s="5" t="s">
        <v>394</v>
      </c>
    </row>
    <row r="467" spans="1:6" ht="15" hidden="1" customHeight="1" x14ac:dyDescent="0.2">
      <c r="A467" s="35">
        <v>1042997197</v>
      </c>
      <c r="B467" s="27" t="s">
        <v>580</v>
      </c>
      <c r="C467" s="28" t="s">
        <v>33</v>
      </c>
      <c r="D467" s="10" t="s">
        <v>83</v>
      </c>
      <c r="E467" s="10" t="s">
        <v>399</v>
      </c>
      <c r="F467" s="5" t="s">
        <v>394</v>
      </c>
    </row>
    <row r="468" spans="1:6" ht="15" hidden="1" customHeight="1" x14ac:dyDescent="0.2">
      <c r="A468" s="35">
        <v>1143446141</v>
      </c>
      <c r="B468" s="27" t="s">
        <v>581</v>
      </c>
      <c r="C468" s="28" t="s">
        <v>514</v>
      </c>
      <c r="D468" s="10" t="s">
        <v>115</v>
      </c>
      <c r="E468" s="10" t="s">
        <v>400</v>
      </c>
      <c r="F468" s="5" t="s">
        <v>394</v>
      </c>
    </row>
    <row r="469" spans="1:6" ht="15" hidden="1" customHeight="1" x14ac:dyDescent="0.2">
      <c r="A469" s="35">
        <v>1221976611</v>
      </c>
      <c r="B469" s="27" t="s">
        <v>582</v>
      </c>
      <c r="C469" s="28" t="s">
        <v>33</v>
      </c>
      <c r="D469" s="10" t="s">
        <v>83</v>
      </c>
      <c r="E469" s="10" t="s">
        <v>399</v>
      </c>
      <c r="F469" s="5" t="s">
        <v>394</v>
      </c>
    </row>
    <row r="470" spans="1:6" ht="15" hidden="1" customHeight="1" x14ac:dyDescent="0.2">
      <c r="A470" s="35">
        <v>1001024192</v>
      </c>
      <c r="B470" s="27" t="s">
        <v>583</v>
      </c>
      <c r="C470" s="28" t="s">
        <v>201</v>
      </c>
      <c r="D470" s="15" t="s">
        <v>115</v>
      </c>
      <c r="E470" s="10" t="s">
        <v>400</v>
      </c>
      <c r="F470" s="39" t="s">
        <v>393</v>
      </c>
    </row>
    <row r="471" spans="1:6" ht="15" hidden="1" customHeight="1" x14ac:dyDescent="0.2">
      <c r="A471" s="35">
        <v>1045683967</v>
      </c>
      <c r="B471" s="27" t="s">
        <v>584</v>
      </c>
      <c r="C471" s="28" t="s">
        <v>33</v>
      </c>
      <c r="D471" s="10" t="s">
        <v>83</v>
      </c>
      <c r="E471" s="10" t="s">
        <v>399</v>
      </c>
      <c r="F471" s="5" t="s">
        <v>394</v>
      </c>
    </row>
    <row r="472" spans="1:6" ht="15" customHeight="1" x14ac:dyDescent="0.2">
      <c r="A472" s="29">
        <v>39414761</v>
      </c>
      <c r="B472" s="27" t="s">
        <v>585</v>
      </c>
      <c r="C472" s="28" t="s">
        <v>27</v>
      </c>
      <c r="D472" s="10" t="s">
        <v>115</v>
      </c>
      <c r="E472" s="10" t="s">
        <v>398</v>
      </c>
      <c r="F472" s="5" t="s">
        <v>394</v>
      </c>
    </row>
    <row r="473" spans="1:6" ht="15" hidden="1" customHeight="1" x14ac:dyDescent="0.2">
      <c r="A473" s="35">
        <v>1144128979</v>
      </c>
      <c r="B473" s="27" t="s">
        <v>586</v>
      </c>
      <c r="C473" s="28" t="s">
        <v>201</v>
      </c>
      <c r="D473" s="15" t="s">
        <v>115</v>
      </c>
      <c r="E473" s="10" t="s">
        <v>400</v>
      </c>
      <c r="F473" s="39" t="s">
        <v>393</v>
      </c>
    </row>
    <row r="474" spans="1:6" ht="15" hidden="1" customHeight="1" x14ac:dyDescent="0.2">
      <c r="A474" s="35">
        <v>1038812650</v>
      </c>
      <c r="B474" s="27" t="s">
        <v>587</v>
      </c>
      <c r="C474" s="28" t="s">
        <v>33</v>
      </c>
      <c r="D474" s="10" t="s">
        <v>83</v>
      </c>
      <c r="E474" s="10" t="s">
        <v>399</v>
      </c>
      <c r="F474" s="5" t="s">
        <v>394</v>
      </c>
    </row>
    <row r="475" spans="1:6" ht="15" hidden="1" customHeight="1" x14ac:dyDescent="0.2">
      <c r="A475" s="35">
        <v>1036953268</v>
      </c>
      <c r="B475" s="27" t="s">
        <v>588</v>
      </c>
      <c r="C475" s="28" t="s">
        <v>23</v>
      </c>
      <c r="D475" s="10" t="s">
        <v>83</v>
      </c>
      <c r="E475" s="10" t="s">
        <v>399</v>
      </c>
      <c r="F475" s="5" t="s">
        <v>394</v>
      </c>
    </row>
    <row r="476" spans="1:6" ht="15" hidden="1" customHeight="1" x14ac:dyDescent="0.2">
      <c r="A476" s="35">
        <v>1045528793</v>
      </c>
      <c r="B476" s="27" t="s">
        <v>589</v>
      </c>
      <c r="C476" s="28" t="s">
        <v>201</v>
      </c>
      <c r="D476" s="10" t="s">
        <v>115</v>
      </c>
      <c r="E476" s="10" t="s">
        <v>400</v>
      </c>
      <c r="F476" s="10" t="s">
        <v>393</v>
      </c>
    </row>
  </sheetData>
  <autoFilter ref="A1:XEK476">
    <filterColumn colId="4">
      <filters>
        <filter val="INTERMEDIO"/>
      </filters>
    </filterColumn>
  </autoFilter>
  <sortState ref="B2:XEV390">
    <sortCondition ref="B2:B390"/>
  </sortState>
  <conditionalFormatting sqref="A477:A1048576 A1:A367">
    <cfRule type="duplicateValues" dxfId="0" priority="9"/>
  </conditionalFormatting>
  <pageMargins left="0" right="0" top="0.74803149606299213" bottom="0.74803149606299213" header="0.31496062992125984" footer="0.31496062992125984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BASE DE DATOS CLÍNICA PANAMERIC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Luz</dc:creator>
  <cp:lastModifiedBy>SEGURIDAD Y SALUD EN EL TRABAJO</cp:lastModifiedBy>
  <cp:lastPrinted>2015-02-16T12:15:04Z</cp:lastPrinted>
  <dcterms:created xsi:type="dcterms:W3CDTF">2014-01-03T22:08:47Z</dcterms:created>
  <dcterms:modified xsi:type="dcterms:W3CDTF">2021-10-04T20:33:26Z</dcterms:modified>
</cp:coreProperties>
</file>